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liotta/Movies/Demo/"/>
    </mc:Choice>
  </mc:AlternateContent>
  <xr:revisionPtr revIDLastSave="0" documentId="8_{725A3632-448F-E348-A13F-D916306890A7}" xr6:coauthVersionLast="47" xr6:coauthVersionMax="47" xr10:uidLastSave="{00000000-0000-0000-0000-000000000000}"/>
  <bookViews>
    <workbookView xWindow="4760" yWindow="8500" windowWidth="28040" windowHeight="17440" xr2:uid="{7EC18F0F-163D-9A41-B7A7-94C7474A33D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1" l="1"/>
  <c r="F66" i="1"/>
  <c r="F15" i="1"/>
  <c r="F233" i="1"/>
  <c r="F78" i="1"/>
  <c r="F234" i="1"/>
  <c r="F195" i="1"/>
  <c r="F167" i="1"/>
  <c r="F34" i="1"/>
  <c r="F136" i="1"/>
  <c r="F24" i="1"/>
  <c r="F142" i="1"/>
  <c r="F111" i="1"/>
  <c r="F14" i="1"/>
  <c r="F103" i="1"/>
  <c r="F169" i="1"/>
  <c r="F235" i="1"/>
  <c r="F61" i="1"/>
  <c r="F37" i="1"/>
  <c r="F110" i="1"/>
  <c r="F187" i="1"/>
  <c r="F108" i="1"/>
  <c r="F35" i="1"/>
  <c r="F145" i="1"/>
  <c r="F194" i="1"/>
  <c r="F133" i="1"/>
  <c r="F162" i="1"/>
  <c r="F57" i="1"/>
  <c r="F68" i="1"/>
  <c r="F46" i="1"/>
  <c r="F132" i="1"/>
  <c r="F92" i="1"/>
  <c r="F236" i="1"/>
  <c r="F143" i="1"/>
  <c r="F237" i="1"/>
  <c r="F2" i="1"/>
  <c r="F146" i="1"/>
  <c r="F238" i="1"/>
  <c r="F116" i="1"/>
  <c r="F50" i="1"/>
  <c r="F239" i="1"/>
  <c r="F197" i="1"/>
  <c r="F240" i="1"/>
  <c r="F8" i="1"/>
  <c r="F12" i="1"/>
  <c r="F87" i="1"/>
  <c r="F184" i="1"/>
  <c r="F100" i="1"/>
  <c r="F140" i="1"/>
  <c r="F170" i="1"/>
  <c r="F81" i="1"/>
  <c r="F241" i="1"/>
  <c r="F29" i="1"/>
  <c r="F199" i="1"/>
  <c r="F17" i="1"/>
  <c r="F113" i="1"/>
  <c r="F154" i="1"/>
  <c r="F90" i="1"/>
  <c r="F242" i="1"/>
  <c r="F164" i="1"/>
  <c r="F243" i="1"/>
  <c r="F244" i="1"/>
  <c r="F120" i="1"/>
  <c r="F245" i="1"/>
  <c r="F43" i="1"/>
  <c r="F96" i="1"/>
  <c r="F246" i="1"/>
  <c r="F39" i="1"/>
  <c r="F138" i="1"/>
  <c r="F98" i="1"/>
  <c r="F101" i="1"/>
  <c r="F152" i="1"/>
  <c r="F175" i="1"/>
  <c r="F129" i="1"/>
  <c r="F64" i="1"/>
  <c r="F247" i="1"/>
  <c r="F248" i="1"/>
  <c r="F124" i="1"/>
  <c r="F33" i="1"/>
  <c r="F249" i="1"/>
  <c r="F55" i="1"/>
  <c r="F18" i="1"/>
  <c r="F121" i="1"/>
  <c r="F250" i="1"/>
  <c r="E71" i="1"/>
  <c r="E66" i="1"/>
  <c r="E15" i="1"/>
  <c r="E233" i="1"/>
  <c r="E78" i="1"/>
  <c r="E234" i="1"/>
  <c r="E195" i="1"/>
  <c r="E167" i="1"/>
  <c r="E34" i="1"/>
  <c r="E136" i="1"/>
  <c r="E24" i="1"/>
  <c r="E142" i="1"/>
  <c r="E111" i="1"/>
  <c r="E14" i="1"/>
  <c r="E103" i="1"/>
  <c r="E169" i="1"/>
  <c r="E235" i="1"/>
  <c r="E61" i="1"/>
  <c r="E37" i="1"/>
  <c r="E110" i="1"/>
  <c r="E187" i="1"/>
  <c r="E108" i="1"/>
  <c r="E35" i="1"/>
  <c r="E145" i="1"/>
  <c r="E194" i="1"/>
  <c r="E133" i="1"/>
  <c r="E162" i="1"/>
  <c r="E57" i="1"/>
  <c r="E68" i="1"/>
  <c r="E46" i="1"/>
  <c r="H46" i="1" s="1"/>
  <c r="E132" i="1"/>
  <c r="H132" i="1" s="1"/>
  <c r="E92" i="1"/>
  <c r="H92" i="1" s="1"/>
  <c r="E236" i="1"/>
  <c r="E143" i="1"/>
  <c r="E237" i="1"/>
  <c r="E2" i="1"/>
  <c r="E146" i="1"/>
  <c r="E238" i="1"/>
  <c r="E116" i="1"/>
  <c r="E50" i="1"/>
  <c r="E239" i="1"/>
  <c r="E197" i="1"/>
  <c r="E240" i="1"/>
  <c r="E8" i="1"/>
  <c r="E12" i="1"/>
  <c r="H12" i="1" s="1"/>
  <c r="E87" i="1"/>
  <c r="H87" i="1" s="1"/>
  <c r="E184" i="1"/>
  <c r="H184" i="1" s="1"/>
  <c r="E100" i="1"/>
  <c r="H100" i="1" s="1"/>
  <c r="E140" i="1"/>
  <c r="E170" i="1"/>
  <c r="E81" i="1"/>
  <c r="E241" i="1"/>
  <c r="E29" i="1"/>
  <c r="E199" i="1"/>
  <c r="E17" i="1"/>
  <c r="E113" i="1"/>
  <c r="E154" i="1"/>
  <c r="E90" i="1"/>
  <c r="E242" i="1"/>
  <c r="E164" i="1"/>
  <c r="E243" i="1"/>
  <c r="H243" i="1" s="1"/>
  <c r="E244" i="1"/>
  <c r="H244" i="1" s="1"/>
  <c r="E120" i="1"/>
  <c r="H120" i="1" s="1"/>
  <c r="E245" i="1"/>
  <c r="H245" i="1" s="1"/>
  <c r="E43" i="1"/>
  <c r="E96" i="1"/>
  <c r="E246" i="1"/>
  <c r="E39" i="1"/>
  <c r="E138" i="1"/>
  <c r="E98" i="1"/>
  <c r="E101" i="1"/>
  <c r="E152" i="1"/>
  <c r="E175" i="1"/>
  <c r="E129" i="1"/>
  <c r="E64" i="1"/>
  <c r="E247" i="1"/>
  <c r="E248" i="1"/>
  <c r="E124" i="1"/>
  <c r="E33" i="1"/>
  <c r="E249" i="1"/>
  <c r="E55" i="1"/>
  <c r="E18" i="1"/>
  <c r="E121" i="1"/>
  <c r="E250" i="1"/>
  <c r="F36" i="1"/>
  <c r="F172" i="1"/>
  <c r="F209" i="1"/>
  <c r="F137" i="1"/>
  <c r="F49" i="1"/>
  <c r="F105" i="1"/>
  <c r="F22" i="1"/>
  <c r="F150" i="1"/>
  <c r="F65" i="1"/>
  <c r="F165" i="1"/>
  <c r="F117" i="1"/>
  <c r="F232" i="1"/>
  <c r="F106" i="1"/>
  <c r="F149" i="1"/>
  <c r="F193" i="1"/>
  <c r="F28" i="1"/>
  <c r="F83" i="1"/>
  <c r="F215" i="1"/>
  <c r="F182" i="1"/>
  <c r="F168" i="1"/>
  <c r="F21" i="1"/>
  <c r="F109" i="1"/>
  <c r="F56" i="1"/>
  <c r="F160" i="1"/>
  <c r="F127" i="1"/>
  <c r="F97" i="1"/>
  <c r="F144" i="1"/>
  <c r="F188" i="1"/>
  <c r="F6" i="1"/>
  <c r="F75" i="1"/>
  <c r="F95" i="1"/>
  <c r="F207" i="1"/>
  <c r="E36" i="1"/>
  <c r="E172" i="1"/>
  <c r="E209" i="1"/>
  <c r="E137" i="1"/>
  <c r="E49" i="1"/>
  <c r="E105" i="1"/>
  <c r="E22" i="1"/>
  <c r="E150" i="1"/>
  <c r="E65" i="1"/>
  <c r="E165" i="1"/>
  <c r="E117" i="1"/>
  <c r="E232" i="1"/>
  <c r="E106" i="1"/>
  <c r="E149" i="1"/>
  <c r="E193" i="1"/>
  <c r="E28" i="1"/>
  <c r="E83" i="1"/>
  <c r="E215" i="1"/>
  <c r="E182" i="1"/>
  <c r="E168" i="1"/>
  <c r="E21" i="1"/>
  <c r="E109" i="1"/>
  <c r="E56" i="1"/>
  <c r="E160" i="1"/>
  <c r="E127" i="1"/>
  <c r="E97" i="1"/>
  <c r="E144" i="1"/>
  <c r="E188" i="1"/>
  <c r="E6" i="1"/>
  <c r="E75" i="1"/>
  <c r="E95" i="1"/>
  <c r="E207" i="1"/>
  <c r="F135" i="1"/>
  <c r="F201" i="1"/>
  <c r="F151" i="1"/>
  <c r="F5" i="1"/>
  <c r="F189" i="1"/>
  <c r="F123" i="1"/>
  <c r="F122" i="1"/>
  <c r="F31" i="1"/>
  <c r="F202" i="1"/>
  <c r="F185" i="1"/>
  <c r="F60" i="1"/>
  <c r="F141" i="1"/>
  <c r="F205" i="1"/>
  <c r="F16" i="1"/>
  <c r="F11" i="1"/>
  <c r="F4" i="1"/>
  <c r="F158" i="1"/>
  <c r="F26" i="1"/>
  <c r="F58" i="1"/>
  <c r="F212" i="1"/>
  <c r="F13" i="1"/>
  <c r="F130" i="1"/>
  <c r="F227" i="1"/>
  <c r="F192" i="1"/>
  <c r="F41" i="1"/>
  <c r="F70" i="1"/>
  <c r="F174" i="1"/>
  <c r="F230" i="1"/>
  <c r="F67" i="1"/>
  <c r="F217" i="1"/>
  <c r="F228" i="1"/>
  <c r="F196" i="1"/>
  <c r="F224" i="1"/>
  <c r="F25" i="1"/>
  <c r="F208" i="1"/>
  <c r="F19" i="1"/>
  <c r="F48" i="1"/>
  <c r="F76" i="1"/>
  <c r="F45" i="1"/>
  <c r="F163" i="1"/>
  <c r="F213" i="1"/>
  <c r="F223" i="1"/>
  <c r="F190" i="1"/>
  <c r="F54" i="1"/>
  <c r="F220" i="1"/>
  <c r="F27" i="1"/>
  <c r="F94" i="1"/>
  <c r="F23" i="1"/>
  <c r="F62" i="1"/>
  <c r="F82" i="1"/>
  <c r="F206" i="1"/>
  <c r="F118" i="1"/>
  <c r="F229" i="1"/>
  <c r="F203" i="1"/>
  <c r="F79" i="1"/>
  <c r="F112" i="1"/>
  <c r="F171" i="1"/>
  <c r="F44" i="1"/>
  <c r="F126" i="1"/>
  <c r="F173" i="1"/>
  <c r="F77" i="1"/>
  <c r="F210" i="1"/>
  <c r="F225" i="1"/>
  <c r="F9" i="1"/>
  <c r="F10" i="1"/>
  <c r="F153" i="1"/>
  <c r="F231" i="1"/>
  <c r="F115" i="1"/>
  <c r="F200" i="1"/>
  <c r="F211" i="1"/>
  <c r="F20" i="1"/>
  <c r="F30" i="1"/>
  <c r="F157" i="1"/>
  <c r="F177" i="1"/>
  <c r="F139" i="1"/>
  <c r="F102" i="1"/>
  <c r="F3" i="1"/>
  <c r="F226" i="1"/>
  <c r="F84" i="1"/>
  <c r="F214" i="1"/>
  <c r="F159" i="1"/>
  <c r="F180" i="1"/>
  <c r="F181" i="1"/>
  <c r="F74" i="1"/>
  <c r="F221" i="1"/>
  <c r="F73" i="1"/>
  <c r="F131" i="1"/>
  <c r="F107" i="1"/>
  <c r="F166" i="1"/>
  <c r="F134" i="1"/>
  <c r="F155" i="1"/>
  <c r="F86" i="1"/>
  <c r="F51" i="1"/>
  <c r="F40" i="1"/>
  <c r="F53" i="1"/>
  <c r="F7" i="1"/>
  <c r="F183" i="1"/>
  <c r="F63" i="1"/>
  <c r="F148" i="1"/>
  <c r="F204" i="1"/>
  <c r="F161" i="1"/>
  <c r="F93" i="1"/>
  <c r="F80" i="1"/>
  <c r="F176" i="1"/>
  <c r="F99" i="1"/>
  <c r="F218" i="1"/>
  <c r="F59" i="1"/>
  <c r="F147" i="1"/>
  <c r="F191" i="1"/>
  <c r="F219" i="1"/>
  <c r="F119" i="1"/>
  <c r="F42" i="1"/>
  <c r="F178" i="1"/>
  <c r="F32" i="1"/>
  <c r="F91" i="1"/>
  <c r="F88" i="1"/>
  <c r="F198" i="1"/>
  <c r="F222" i="1"/>
  <c r="F125" i="1"/>
  <c r="F114" i="1"/>
  <c r="F216" i="1"/>
  <c r="F52" i="1"/>
  <c r="F72" i="1"/>
  <c r="F89" i="1"/>
  <c r="F38" i="1"/>
  <c r="F47" i="1"/>
  <c r="F128" i="1"/>
  <c r="F156" i="1"/>
  <c r="F69" i="1"/>
  <c r="F186" i="1"/>
  <c r="F85" i="1"/>
  <c r="F179" i="1"/>
  <c r="E135" i="1"/>
  <c r="E201" i="1"/>
  <c r="E151" i="1"/>
  <c r="E5" i="1"/>
  <c r="E189" i="1"/>
  <c r="E123" i="1"/>
  <c r="E122" i="1"/>
  <c r="E31" i="1"/>
  <c r="E202" i="1"/>
  <c r="E185" i="1"/>
  <c r="E60" i="1"/>
  <c r="E141" i="1"/>
  <c r="E205" i="1"/>
  <c r="E16" i="1"/>
  <c r="E11" i="1"/>
  <c r="E4" i="1"/>
  <c r="E158" i="1"/>
  <c r="E26" i="1"/>
  <c r="E58" i="1"/>
  <c r="E212" i="1"/>
  <c r="E13" i="1"/>
  <c r="E130" i="1"/>
  <c r="E227" i="1"/>
  <c r="E192" i="1"/>
  <c r="E41" i="1"/>
  <c r="E70" i="1"/>
  <c r="E174" i="1"/>
  <c r="E230" i="1"/>
  <c r="E67" i="1"/>
  <c r="E217" i="1"/>
  <c r="E228" i="1"/>
  <c r="E196" i="1"/>
  <c r="E224" i="1"/>
  <c r="E25" i="1"/>
  <c r="E208" i="1"/>
  <c r="E19" i="1"/>
  <c r="E48" i="1"/>
  <c r="E76" i="1"/>
  <c r="E45" i="1"/>
  <c r="E163" i="1"/>
  <c r="E213" i="1"/>
  <c r="E223" i="1"/>
  <c r="E190" i="1"/>
  <c r="E54" i="1"/>
  <c r="E220" i="1"/>
  <c r="E27" i="1"/>
  <c r="E94" i="1"/>
  <c r="E23" i="1"/>
  <c r="E62" i="1"/>
  <c r="E82" i="1"/>
  <c r="E206" i="1"/>
  <c r="E118" i="1"/>
  <c r="E229" i="1"/>
  <c r="E203" i="1"/>
  <c r="E79" i="1"/>
  <c r="H79" i="1" s="1"/>
  <c r="E112" i="1"/>
  <c r="E171" i="1"/>
  <c r="E44" i="1"/>
  <c r="E126" i="1"/>
  <c r="E173" i="1"/>
  <c r="E77" i="1"/>
  <c r="E210" i="1"/>
  <c r="E225" i="1"/>
  <c r="E9" i="1"/>
  <c r="E10" i="1"/>
  <c r="E153" i="1"/>
  <c r="E231" i="1"/>
  <c r="E115" i="1"/>
  <c r="E200" i="1"/>
  <c r="E211" i="1"/>
  <c r="E20" i="1"/>
  <c r="E30" i="1"/>
  <c r="E157" i="1"/>
  <c r="E177" i="1"/>
  <c r="E139" i="1"/>
  <c r="E102" i="1"/>
  <c r="E3" i="1"/>
  <c r="E226" i="1"/>
  <c r="E84" i="1"/>
  <c r="E214" i="1"/>
  <c r="E159" i="1"/>
  <c r="E180" i="1"/>
  <c r="E181" i="1"/>
  <c r="E74" i="1"/>
  <c r="E221" i="1"/>
  <c r="E73" i="1"/>
  <c r="E131" i="1"/>
  <c r="E107" i="1"/>
  <c r="E166" i="1"/>
  <c r="E134" i="1"/>
  <c r="E155" i="1"/>
  <c r="E86" i="1"/>
  <c r="E51" i="1"/>
  <c r="E40" i="1"/>
  <c r="E53" i="1"/>
  <c r="E7" i="1"/>
  <c r="E183" i="1"/>
  <c r="E63" i="1"/>
  <c r="E148" i="1"/>
  <c r="E204" i="1"/>
  <c r="E161" i="1"/>
  <c r="E93" i="1"/>
  <c r="E80" i="1"/>
  <c r="E176" i="1"/>
  <c r="E99" i="1"/>
  <c r="H99" i="1" s="1"/>
  <c r="E218" i="1"/>
  <c r="E59" i="1"/>
  <c r="E147" i="1"/>
  <c r="E191" i="1"/>
  <c r="E219" i="1"/>
  <c r="E119" i="1"/>
  <c r="E42" i="1"/>
  <c r="E178" i="1"/>
  <c r="E32" i="1"/>
  <c r="E91" i="1"/>
  <c r="E88" i="1"/>
  <c r="E198" i="1"/>
  <c r="E222" i="1"/>
  <c r="E125" i="1"/>
  <c r="H125" i="1" s="1"/>
  <c r="E114" i="1"/>
  <c r="E216" i="1"/>
  <c r="E52" i="1"/>
  <c r="E72" i="1"/>
  <c r="E89" i="1"/>
  <c r="E38" i="1"/>
  <c r="E47" i="1"/>
  <c r="E128" i="1"/>
  <c r="E156" i="1"/>
  <c r="E69" i="1"/>
  <c r="E186" i="1"/>
  <c r="E85" i="1"/>
  <c r="E179" i="1"/>
  <c r="F104" i="1"/>
  <c r="E104" i="1"/>
  <c r="H169" i="1" l="1"/>
  <c r="H249" i="1"/>
  <c r="H33" i="1"/>
  <c r="H103" i="1"/>
  <c r="H124" i="1"/>
  <c r="H14" i="1"/>
  <c r="H248" i="1"/>
  <c r="H68" i="1"/>
  <c r="H111" i="1"/>
  <c r="H247" i="1"/>
  <c r="H164" i="1"/>
  <c r="H8" i="1"/>
  <c r="H57" i="1"/>
  <c r="H64" i="1"/>
  <c r="H242" i="1"/>
  <c r="H240" i="1"/>
  <c r="H162" i="1"/>
  <c r="H129" i="1"/>
  <c r="H197" i="1"/>
  <c r="H133" i="1"/>
  <c r="H90" i="1"/>
  <c r="H142" i="1"/>
  <c r="H24" i="1"/>
  <c r="H136" i="1"/>
  <c r="H194" i="1"/>
  <c r="H34" i="1"/>
  <c r="H175" i="1"/>
  <c r="H154" i="1"/>
  <c r="H239" i="1"/>
  <c r="H152" i="1"/>
  <c r="H113" i="1"/>
  <c r="H50" i="1"/>
  <c r="H145" i="1"/>
  <c r="H167" i="1"/>
  <c r="H101" i="1"/>
  <c r="H17" i="1"/>
  <c r="H116" i="1"/>
  <c r="H35" i="1"/>
  <c r="H195" i="1"/>
  <c r="H98" i="1"/>
  <c r="H199" i="1"/>
  <c r="H238" i="1"/>
  <c r="H108" i="1"/>
  <c r="H234" i="1"/>
  <c r="H138" i="1"/>
  <c r="H29" i="1"/>
  <c r="H146" i="1"/>
  <c r="H187" i="1"/>
  <c r="H78" i="1"/>
  <c r="H250" i="1"/>
  <c r="H39" i="1"/>
  <c r="H241" i="1"/>
  <c r="H2" i="1"/>
  <c r="H110" i="1"/>
  <c r="H233" i="1"/>
  <c r="H246" i="1"/>
  <c r="H15" i="1"/>
  <c r="H18" i="1"/>
  <c r="H170" i="1"/>
  <c r="H55" i="1"/>
  <c r="H43" i="1"/>
  <c r="H140" i="1"/>
  <c r="H236" i="1"/>
  <c r="H235" i="1"/>
  <c r="H71" i="1"/>
  <c r="H37" i="1"/>
  <c r="H96" i="1"/>
  <c r="H66" i="1"/>
  <c r="H237" i="1"/>
  <c r="H61" i="1"/>
  <c r="H121" i="1"/>
  <c r="H81" i="1"/>
  <c r="H143" i="1"/>
  <c r="H51" i="1"/>
  <c r="H82" i="1"/>
  <c r="H28" i="1"/>
  <c r="H207" i="1"/>
  <c r="H106" i="1"/>
  <c r="H232" i="1"/>
  <c r="H56" i="1"/>
  <c r="H105" i="1"/>
  <c r="H21" i="1"/>
  <c r="H144" i="1"/>
  <c r="H117" i="1"/>
  <c r="H97" i="1"/>
  <c r="H165" i="1"/>
  <c r="H127" i="1"/>
  <c r="H65" i="1"/>
  <c r="H160" i="1"/>
  <c r="H150" i="1"/>
  <c r="H22" i="1"/>
  <c r="H109" i="1"/>
  <c r="H49" i="1"/>
  <c r="H168" i="1"/>
  <c r="H137" i="1"/>
  <c r="H6" i="1"/>
  <c r="H182" i="1"/>
  <c r="H209" i="1"/>
  <c r="H215" i="1"/>
  <c r="H172" i="1"/>
  <c r="H83" i="1"/>
  <c r="H36" i="1"/>
  <c r="H230" i="1"/>
  <c r="H95" i="1"/>
  <c r="H193" i="1"/>
  <c r="H188" i="1"/>
  <c r="H147" i="1"/>
  <c r="H102" i="1"/>
  <c r="H173" i="1"/>
  <c r="H75" i="1"/>
  <c r="H149" i="1"/>
  <c r="H54" i="1"/>
  <c r="H224" i="1"/>
  <c r="H156" i="1"/>
  <c r="H42" i="1"/>
  <c r="H7" i="1"/>
  <c r="H126" i="1"/>
  <c r="H119" i="1"/>
  <c r="H94" i="1"/>
  <c r="H86" i="1"/>
  <c r="H47" i="1"/>
  <c r="H219" i="1"/>
  <c r="H27" i="1"/>
  <c r="H38" i="1"/>
  <c r="H3" i="1"/>
  <c r="H77" i="1"/>
  <c r="H220" i="1"/>
  <c r="H67" i="1"/>
  <c r="H205" i="1"/>
  <c r="H222" i="1"/>
  <c r="H93" i="1"/>
  <c r="H73" i="1"/>
  <c r="H211" i="1"/>
  <c r="H203" i="1"/>
  <c r="H123" i="1"/>
  <c r="H198" i="1"/>
  <c r="H221" i="1"/>
  <c r="H229" i="1"/>
  <c r="H13" i="1"/>
  <c r="H189" i="1"/>
  <c r="H179" i="1"/>
  <c r="H88" i="1"/>
  <c r="H204" i="1"/>
  <c r="H74" i="1"/>
  <c r="H115" i="1"/>
  <c r="H118" i="1"/>
  <c r="H19" i="1"/>
  <c r="H212" i="1"/>
  <c r="H5" i="1"/>
  <c r="H85" i="1"/>
  <c r="H91" i="1"/>
  <c r="H148" i="1"/>
  <c r="H181" i="1"/>
  <c r="H231" i="1"/>
  <c r="H206" i="1"/>
  <c r="H208" i="1"/>
  <c r="H58" i="1"/>
  <c r="H151" i="1"/>
  <c r="H63" i="1"/>
  <c r="H69" i="1"/>
  <c r="H10" i="1"/>
  <c r="H135" i="1"/>
  <c r="H4" i="1"/>
  <c r="H53" i="1"/>
  <c r="H228" i="1"/>
  <c r="H40" i="1"/>
  <c r="H226" i="1"/>
  <c r="H217" i="1"/>
  <c r="H16" i="1"/>
  <c r="H186" i="1"/>
  <c r="H32" i="1"/>
  <c r="H180" i="1"/>
  <c r="H153" i="1"/>
  <c r="H25" i="1"/>
  <c r="H26" i="1"/>
  <c r="H201" i="1"/>
  <c r="H158" i="1"/>
  <c r="H196" i="1"/>
  <c r="H183" i="1"/>
  <c r="H23" i="1"/>
  <c r="H178" i="1"/>
  <c r="H9" i="1"/>
  <c r="H191" i="1"/>
  <c r="H62" i="1"/>
  <c r="H89" i="1"/>
  <c r="H141" i="1"/>
  <c r="H72" i="1"/>
  <c r="H59" i="1"/>
  <c r="H155" i="1"/>
  <c r="H139" i="1"/>
  <c r="H190" i="1"/>
  <c r="H174" i="1"/>
  <c r="H60" i="1"/>
  <c r="H130" i="1"/>
  <c r="H52" i="1"/>
  <c r="H218" i="1"/>
  <c r="H134" i="1"/>
  <c r="H177" i="1"/>
  <c r="H44" i="1"/>
  <c r="H223" i="1"/>
  <c r="H70" i="1"/>
  <c r="H185" i="1"/>
  <c r="H214" i="1"/>
  <c r="H11" i="1"/>
  <c r="H210" i="1"/>
  <c r="H104" i="1"/>
  <c r="H161" i="1"/>
  <c r="H200" i="1"/>
  <c r="H48" i="1"/>
  <c r="H216" i="1"/>
  <c r="H166" i="1"/>
  <c r="H157" i="1"/>
  <c r="H171" i="1"/>
  <c r="H213" i="1"/>
  <c r="H41" i="1"/>
  <c r="H202" i="1"/>
  <c r="H159" i="1"/>
  <c r="H84" i="1"/>
  <c r="H114" i="1"/>
  <c r="H176" i="1"/>
  <c r="H107" i="1"/>
  <c r="H30" i="1"/>
  <c r="H112" i="1"/>
  <c r="H163" i="1"/>
  <c r="H192" i="1"/>
  <c r="H31" i="1"/>
  <c r="H128" i="1"/>
  <c r="H225" i="1"/>
  <c r="H76" i="1"/>
  <c r="H80" i="1"/>
  <c r="H131" i="1"/>
  <c r="H20" i="1"/>
  <c r="H45" i="1"/>
  <c r="H227" i="1"/>
  <c r="H122" i="1"/>
</calcChain>
</file>

<file path=xl/sharedStrings.xml><?xml version="1.0" encoding="utf-8"?>
<sst xmlns="http://schemas.openxmlformats.org/spreadsheetml/2006/main" count="4" uniqueCount="4">
  <si>
    <t>diskSpaceUsageByte</t>
  </si>
  <si>
    <t>Disk Space Usage Gigabyte</t>
  </si>
  <si>
    <t>Disk Space Total Gigabyte</t>
  </si>
  <si>
    <t>Free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</si>
</sst>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D81FF-EDE7-184E-AEA8-CB275041000F}">
  <dimension ref="A1:H250"/>
  <sheetViews>
    <sheetView tabSelected="1" topLeftCell="A76" workbookViewId="0">
      <selection activeCell="H2" sqref="A2:H251"/>
    </sheetView>
  </sheetViews>
  <sheetFormatPr baseColWidth="10" defaultRowHeight="16" x14ac:dyDescent="0.2"/>
  <cols>
    <col min="1" max="2" width="41.5" customWidth="1"/>
    <col min="3" max="3" width="23.6640625" customWidth="1"/>
    <col min="5" max="5" width="29.5" customWidth="1"/>
    <col min="6" max="6" width="22.5" customWidth="1"/>
    <col min="8" max="8" width="10.83203125" style="1"/>
  </cols>
  <sheetData>
    <row r="1" spans="1:8" x14ac:dyDescent="0.2">
      <c r="A1" t="s">
        <v>0</v>
      </c>
      <c r="E1" t="s">
        <v>1</v>
      </c>
      <c r="F1" t="s">
        <v>2</v>
      </c>
      <c r="H1" s="1" t="s">
        <v>3</v>
      </c>
    </row>
    <row r="2" spans="1:8" x14ac:dyDescent="0.2">
      <c r="A2">
        <v>1639485440</v>
      </c>
      <c r="B2">
        <v>26256576512</v>
      </c>
      <c r="C2">
        <v>26256576512</v>
      </c>
      <c r="E2">
        <f>A2 /( 1024 * 1024 * 1024)</f>
        <v>1.5268898010253906</v>
      </c>
      <c r="F2">
        <f>C2 /( 1024 * 1024 * 1024)</f>
        <v>24.453342437744141</v>
      </c>
      <c r="H2" s="1">
        <f>F2-E2</f>
        <v>22.92645263671875</v>
      </c>
    </row>
    <row r="3" spans="1:8" x14ac:dyDescent="0.2">
      <c r="A3">
        <v>1739100160</v>
      </c>
      <c r="B3">
        <v>26256576512</v>
      </c>
      <c r="C3">
        <v>26256576512</v>
      </c>
      <c r="E3">
        <f>A3 /( 1024 * 1024 * 1024)</f>
        <v>1.6196632385253906</v>
      </c>
      <c r="F3">
        <f>C3 /( 1024 * 1024 * 1024)</f>
        <v>24.453342437744141</v>
      </c>
      <c r="H3" s="1">
        <f>F3-E3</f>
        <v>22.83367919921875</v>
      </c>
    </row>
    <row r="4" spans="1:8" x14ac:dyDescent="0.2">
      <c r="A4">
        <v>1646243840</v>
      </c>
      <c r="B4">
        <v>26256576512</v>
      </c>
      <c r="C4">
        <v>26256576512</v>
      </c>
      <c r="E4">
        <f>A4 /( 1024 * 1024 * 1024)</f>
        <v>1.5331840515136719</v>
      </c>
      <c r="F4">
        <f>C4 /( 1024 * 1024 * 1024)</f>
        <v>24.453342437744141</v>
      </c>
      <c r="H4" s="1">
        <f>F4-E4</f>
        <v>22.920158386230469</v>
      </c>
    </row>
    <row r="5" spans="1:8" x14ac:dyDescent="0.2">
      <c r="A5">
        <v>26256666624</v>
      </c>
      <c r="B5">
        <v>26256666624</v>
      </c>
      <c r="C5">
        <v>26256576512</v>
      </c>
      <c r="E5">
        <f>A5 /( 1024 * 1024 * 1024)</f>
        <v>24.453426361083984</v>
      </c>
      <c r="F5">
        <f>C5 /( 1024 * 1024 * 1024)</f>
        <v>24.453342437744141</v>
      </c>
      <c r="H5" s="1">
        <f>F5-E5</f>
        <v>-8.392333984375E-5</v>
      </c>
    </row>
    <row r="6" spans="1:8" x14ac:dyDescent="0.2">
      <c r="A6">
        <v>0</v>
      </c>
      <c r="B6">
        <v>0</v>
      </c>
      <c r="C6">
        <v>26256576512</v>
      </c>
      <c r="E6">
        <f>A6 /( 1024 * 1024 * 1024)</f>
        <v>0</v>
      </c>
      <c r="F6">
        <f>C6 /( 1024 * 1024 * 1024)</f>
        <v>24.453342437744141</v>
      </c>
      <c r="H6" s="1">
        <f>F6-E6</f>
        <v>24.453342437744141</v>
      </c>
    </row>
    <row r="7" spans="1:8" x14ac:dyDescent="0.2">
      <c r="A7">
        <v>1771302912</v>
      </c>
      <c r="B7">
        <v>26256576512</v>
      </c>
      <c r="C7">
        <v>26256576512</v>
      </c>
      <c r="E7">
        <f>A7 /( 1024 * 1024 * 1024)</f>
        <v>1.6496543884277344</v>
      </c>
      <c r="F7">
        <f>C7 /( 1024 * 1024 * 1024)</f>
        <v>24.453342437744141</v>
      </c>
      <c r="H7" s="1">
        <f>F7-E7</f>
        <v>22.803688049316406</v>
      </c>
    </row>
    <row r="8" spans="1:8" x14ac:dyDescent="0.2">
      <c r="A8">
        <v>1639395328</v>
      </c>
      <c r="B8">
        <v>26256576512</v>
      </c>
      <c r="C8">
        <v>26256576512</v>
      </c>
      <c r="E8">
        <f>A8 /( 1024 * 1024 * 1024)</f>
        <v>1.5268058776855469</v>
      </c>
      <c r="F8">
        <f>C8 /( 1024 * 1024 * 1024)</f>
        <v>24.453342437744141</v>
      </c>
      <c r="H8" s="1">
        <f>F8-E8</f>
        <v>22.926536560058594</v>
      </c>
    </row>
    <row r="9" spans="1:8" x14ac:dyDescent="0.2">
      <c r="A9">
        <v>1638776832</v>
      </c>
      <c r="B9">
        <v>26256576512</v>
      </c>
      <c r="C9">
        <v>26256576512</v>
      </c>
      <c r="E9">
        <f>A9 /( 1024 * 1024 * 1024)</f>
        <v>1.5262298583984375</v>
      </c>
      <c r="F9">
        <f>C9 /( 1024 * 1024 * 1024)</f>
        <v>24.453342437744141</v>
      </c>
      <c r="H9" s="1">
        <f>F9-E9</f>
        <v>22.927112579345703</v>
      </c>
    </row>
    <row r="10" spans="1:8" x14ac:dyDescent="0.2">
      <c r="A10">
        <v>21674749952</v>
      </c>
      <c r="B10">
        <v>21996134400</v>
      </c>
      <c r="C10">
        <v>26256576512</v>
      </c>
      <c r="E10">
        <f>A10 /( 1024 * 1024 * 1024)</f>
        <v>20.186183929443359</v>
      </c>
      <c r="F10">
        <f>C10 /( 1024 * 1024 * 1024)</f>
        <v>24.453342437744141</v>
      </c>
      <c r="H10" s="1">
        <f>F10-E10</f>
        <v>4.2671585083007812</v>
      </c>
    </row>
    <row r="11" spans="1:8" x14ac:dyDescent="0.2">
      <c r="A11">
        <v>1774899200</v>
      </c>
      <c r="B11">
        <v>26256576512</v>
      </c>
      <c r="C11">
        <v>26256576512</v>
      </c>
      <c r="E11">
        <f>A11 /( 1024 * 1024 * 1024)</f>
        <v>1.6530036926269531</v>
      </c>
      <c r="F11">
        <f>C11 /( 1024 * 1024 * 1024)</f>
        <v>24.453342437744141</v>
      </c>
      <c r="H11" s="1">
        <f>F11-E11</f>
        <v>22.800338745117188</v>
      </c>
    </row>
    <row r="12" spans="1:8" x14ac:dyDescent="0.2">
      <c r="A12">
        <v>1640083456</v>
      </c>
      <c r="B12">
        <v>26256576512</v>
      </c>
      <c r="C12">
        <v>26256576512</v>
      </c>
      <c r="E12">
        <f>A12 /( 1024 * 1024 * 1024)</f>
        <v>1.5274467468261719</v>
      </c>
      <c r="F12">
        <f>C12 /( 1024 * 1024 * 1024)</f>
        <v>24.453342437744141</v>
      </c>
      <c r="H12" s="1">
        <f>F12-E12</f>
        <v>22.925895690917969</v>
      </c>
    </row>
    <row r="13" spans="1:8" x14ac:dyDescent="0.2">
      <c r="A13">
        <v>21996134400</v>
      </c>
      <c r="B13">
        <v>21996134400</v>
      </c>
      <c r="C13">
        <v>26256576512</v>
      </c>
      <c r="E13">
        <f>A13 /( 1024 * 1024 * 1024)</f>
        <v>20.485496520996094</v>
      </c>
      <c r="F13">
        <f>C13 /( 1024 * 1024 * 1024)</f>
        <v>24.453342437744141</v>
      </c>
      <c r="H13" s="1">
        <f>F13-E13</f>
        <v>3.9678459167480469</v>
      </c>
    </row>
    <row r="14" spans="1:8" x14ac:dyDescent="0.2">
      <c r="A14">
        <v>1638846464</v>
      </c>
      <c r="B14">
        <v>26256576512</v>
      </c>
      <c r="C14">
        <v>26256576512</v>
      </c>
      <c r="E14">
        <f>A14 /( 1024 * 1024 * 1024)</f>
        <v>1.5262947082519531</v>
      </c>
      <c r="F14">
        <f>C14 /( 1024 * 1024 * 1024)</f>
        <v>24.453342437744141</v>
      </c>
      <c r="H14" s="1">
        <f>F14-E14</f>
        <v>22.927047729492188</v>
      </c>
    </row>
    <row r="15" spans="1:8" x14ac:dyDescent="0.2">
      <c r="A15">
        <v>0</v>
      </c>
      <c r="B15">
        <v>0</v>
      </c>
      <c r="C15">
        <v>26256576512</v>
      </c>
      <c r="E15">
        <f>A15 /( 1024 * 1024 * 1024)</f>
        <v>0</v>
      </c>
      <c r="F15">
        <f>C15 /( 1024 * 1024 * 1024)</f>
        <v>24.453342437744141</v>
      </c>
      <c r="H15" s="1">
        <f>F15-E15</f>
        <v>24.453342437744141</v>
      </c>
    </row>
    <row r="16" spans="1:8" x14ac:dyDescent="0.2">
      <c r="A16">
        <v>1640411136</v>
      </c>
      <c r="B16">
        <v>26256576512</v>
      </c>
      <c r="C16">
        <v>26256576512</v>
      </c>
      <c r="E16">
        <f>A16 /( 1024 * 1024 * 1024)</f>
        <v>1.5277519226074219</v>
      </c>
      <c r="F16">
        <f>C16 /( 1024 * 1024 * 1024)</f>
        <v>24.453342437744141</v>
      </c>
      <c r="H16" s="1">
        <f>F16-E16</f>
        <v>22.925590515136719</v>
      </c>
    </row>
    <row r="17" spans="1:8" x14ac:dyDescent="0.2">
      <c r="A17">
        <v>1621307392</v>
      </c>
      <c r="B17">
        <v>26256576512</v>
      </c>
      <c r="C17">
        <v>26256576512</v>
      </c>
      <c r="E17">
        <f>A17 /( 1024 * 1024 * 1024)</f>
        <v>1.5099601745605469</v>
      </c>
      <c r="F17">
        <f>C17 /( 1024 * 1024 * 1024)</f>
        <v>24.453342437744141</v>
      </c>
      <c r="H17" s="1">
        <f>F17-E17</f>
        <v>22.943382263183594</v>
      </c>
    </row>
    <row r="18" spans="1:8" x14ac:dyDescent="0.2">
      <c r="A18">
        <v>1639153664</v>
      </c>
      <c r="B18">
        <v>26256576512</v>
      </c>
      <c r="C18">
        <v>26256576512</v>
      </c>
      <c r="E18">
        <f>A18 /( 1024 * 1024 * 1024)</f>
        <v>1.526580810546875</v>
      </c>
      <c r="F18">
        <f>C18 /( 1024 * 1024 * 1024)</f>
        <v>24.453342437744141</v>
      </c>
      <c r="H18" s="1">
        <f>F18-E18</f>
        <v>22.926761627197266</v>
      </c>
    </row>
    <row r="19" spans="1:8" x14ac:dyDescent="0.2">
      <c r="A19">
        <v>25178001408</v>
      </c>
      <c r="B19">
        <v>26256666624</v>
      </c>
      <c r="C19">
        <v>26256576512</v>
      </c>
      <c r="E19">
        <f>A19 /( 1024 * 1024 * 1024)</f>
        <v>23.448841094970703</v>
      </c>
      <c r="F19">
        <f>C19 /( 1024 * 1024 * 1024)</f>
        <v>24.453342437744141</v>
      </c>
      <c r="H19" s="1">
        <f>F19-E19</f>
        <v>1.0045013427734375</v>
      </c>
    </row>
    <row r="20" spans="1:8" x14ac:dyDescent="0.2">
      <c r="A20">
        <v>1619271680</v>
      </c>
      <c r="B20">
        <v>26256576512</v>
      </c>
      <c r="C20">
        <v>26256576512</v>
      </c>
      <c r="E20">
        <f>A20 /( 1024 * 1024 * 1024)</f>
        <v>1.5080642700195312</v>
      </c>
      <c r="F20">
        <f>C20 /( 1024 * 1024 * 1024)</f>
        <v>24.453342437744141</v>
      </c>
      <c r="H20" s="1">
        <f>F20-E20</f>
        <v>22.945278167724609</v>
      </c>
    </row>
    <row r="21" spans="1:8" x14ac:dyDescent="0.2">
      <c r="A21">
        <v>1781567488</v>
      </c>
      <c r="B21">
        <v>26256576512</v>
      </c>
      <c r="C21">
        <v>26256576512</v>
      </c>
      <c r="E21">
        <f>A21 /( 1024 * 1024 * 1024)</f>
        <v>1.6592140197753906</v>
      </c>
      <c r="F21">
        <f>C21 /( 1024 * 1024 * 1024)</f>
        <v>24.453342437744141</v>
      </c>
      <c r="H21" s="1">
        <f>F21-E21</f>
        <v>22.79412841796875</v>
      </c>
    </row>
    <row r="22" spans="1:8" x14ac:dyDescent="0.2">
      <c r="A22">
        <v>1632337920</v>
      </c>
      <c r="B22">
        <v>26256576512</v>
      </c>
      <c r="C22">
        <v>26256576512</v>
      </c>
      <c r="E22">
        <f>A22 /( 1024 * 1024 * 1024)</f>
        <v>1.520233154296875</v>
      </c>
      <c r="F22">
        <f>C22 /( 1024 * 1024 * 1024)</f>
        <v>24.453342437744141</v>
      </c>
      <c r="H22" s="1">
        <f>F22-E22</f>
        <v>22.933109283447266</v>
      </c>
    </row>
    <row r="23" spans="1:8" x14ac:dyDescent="0.2">
      <c r="A23">
        <v>0</v>
      </c>
      <c r="B23">
        <v>0</v>
      </c>
      <c r="C23">
        <v>26256576512</v>
      </c>
      <c r="E23">
        <f>A23 /( 1024 * 1024 * 1024)</f>
        <v>0</v>
      </c>
      <c r="F23">
        <f>C23 /( 1024 * 1024 * 1024)</f>
        <v>24.453342437744141</v>
      </c>
      <c r="H23" s="1">
        <f>F23-E23</f>
        <v>24.453342437744141</v>
      </c>
    </row>
    <row r="24" spans="1:8" x14ac:dyDescent="0.2">
      <c r="A24">
        <v>21996134400</v>
      </c>
      <c r="B24">
        <v>21996134400</v>
      </c>
      <c r="C24">
        <v>26256576512</v>
      </c>
      <c r="E24">
        <f>A24 /( 1024 * 1024 * 1024)</f>
        <v>20.485496520996094</v>
      </c>
      <c r="F24">
        <f>C24 /( 1024 * 1024 * 1024)</f>
        <v>24.453342437744141</v>
      </c>
      <c r="H24" s="1">
        <f>F24-E24</f>
        <v>3.9678459167480469</v>
      </c>
    </row>
    <row r="25" spans="1:8" x14ac:dyDescent="0.2">
      <c r="A25">
        <v>1641046016</v>
      </c>
      <c r="B25">
        <v>26256576512</v>
      </c>
      <c r="C25">
        <v>26256576512</v>
      </c>
      <c r="E25">
        <f>A25 /( 1024 * 1024 * 1024)</f>
        <v>1.5283432006835938</v>
      </c>
      <c r="F25">
        <f>C25 /( 1024 * 1024 * 1024)</f>
        <v>24.453342437744141</v>
      </c>
      <c r="H25" s="1">
        <f>F25-E25</f>
        <v>22.924999237060547</v>
      </c>
    </row>
    <row r="26" spans="1:8" x14ac:dyDescent="0.2">
      <c r="A26">
        <v>0</v>
      </c>
      <c r="B26">
        <v>0</v>
      </c>
      <c r="C26">
        <v>26256576512</v>
      </c>
      <c r="E26">
        <f>A26 /( 1024 * 1024 * 1024)</f>
        <v>0</v>
      </c>
      <c r="F26">
        <f>C26 /( 1024 * 1024 * 1024)</f>
        <v>24.453342437744141</v>
      </c>
      <c r="H26" s="1">
        <f>F26-E26</f>
        <v>24.453342437744141</v>
      </c>
    </row>
    <row r="27" spans="1:8" x14ac:dyDescent="0.2">
      <c r="A27">
        <v>0</v>
      </c>
      <c r="B27">
        <v>0</v>
      </c>
      <c r="C27">
        <v>26256576512</v>
      </c>
      <c r="E27">
        <f>A27 /( 1024 * 1024 * 1024)</f>
        <v>0</v>
      </c>
      <c r="F27">
        <f>C27 /( 1024 * 1024 * 1024)</f>
        <v>24.453342437744141</v>
      </c>
      <c r="H27" s="1">
        <f>F27-E27</f>
        <v>24.453342437744141</v>
      </c>
    </row>
    <row r="28" spans="1:8" x14ac:dyDescent="0.2">
      <c r="A28">
        <v>1634291712</v>
      </c>
      <c r="B28">
        <v>26256576512</v>
      </c>
      <c r="C28">
        <v>26256576512</v>
      </c>
      <c r="E28">
        <f>A28 /( 1024 * 1024 * 1024)</f>
        <v>1.5220527648925781</v>
      </c>
      <c r="F28">
        <f>C28 /( 1024 * 1024 * 1024)</f>
        <v>24.453342437744141</v>
      </c>
      <c r="H28" s="1">
        <f>F28-E28</f>
        <v>22.931289672851562</v>
      </c>
    </row>
    <row r="29" spans="1:8" x14ac:dyDescent="0.2">
      <c r="A29">
        <v>1640722432</v>
      </c>
      <c r="B29">
        <v>26256576512</v>
      </c>
      <c r="C29">
        <v>26256576512</v>
      </c>
      <c r="E29">
        <f>A29 /( 1024 * 1024 * 1024)</f>
        <v>1.5280418395996094</v>
      </c>
      <c r="F29">
        <f>C29 /( 1024 * 1024 * 1024)</f>
        <v>24.453342437744141</v>
      </c>
      <c r="H29" s="1">
        <f>F29-E29</f>
        <v>22.925300598144531</v>
      </c>
    </row>
    <row r="30" spans="1:8" x14ac:dyDescent="0.2">
      <c r="A30">
        <v>0</v>
      </c>
      <c r="B30">
        <v>0</v>
      </c>
      <c r="C30">
        <v>26256576512</v>
      </c>
      <c r="E30">
        <f>A30 /( 1024 * 1024 * 1024)</f>
        <v>0</v>
      </c>
      <c r="F30">
        <f>C30 /( 1024 * 1024 * 1024)</f>
        <v>24.453342437744141</v>
      </c>
      <c r="H30" s="1">
        <f>F30-E30</f>
        <v>24.453342437744141</v>
      </c>
    </row>
    <row r="31" spans="1:8" x14ac:dyDescent="0.2">
      <c r="A31">
        <v>0</v>
      </c>
      <c r="B31">
        <v>0</v>
      </c>
      <c r="C31">
        <v>26256576512</v>
      </c>
      <c r="E31">
        <f>A31 /( 1024 * 1024 * 1024)</f>
        <v>0</v>
      </c>
      <c r="F31">
        <f>C31 /( 1024 * 1024 * 1024)</f>
        <v>24.453342437744141</v>
      </c>
      <c r="H31" s="1">
        <f>F31-E31</f>
        <v>24.453342437744141</v>
      </c>
    </row>
    <row r="32" spans="1:8" x14ac:dyDescent="0.2">
      <c r="A32">
        <v>26256666624</v>
      </c>
      <c r="B32">
        <v>26256666624</v>
      </c>
      <c r="C32">
        <v>26256576512</v>
      </c>
      <c r="E32">
        <f>A32 /( 1024 * 1024 * 1024)</f>
        <v>24.453426361083984</v>
      </c>
      <c r="F32">
        <f>C32 /( 1024 * 1024 * 1024)</f>
        <v>24.453342437744141</v>
      </c>
      <c r="H32" s="1">
        <f>F32-E32</f>
        <v>-8.392333984375E-5</v>
      </c>
    </row>
    <row r="33" spans="1:8" x14ac:dyDescent="0.2">
      <c r="A33">
        <v>0</v>
      </c>
      <c r="B33">
        <v>0</v>
      </c>
      <c r="C33">
        <v>26256576512</v>
      </c>
      <c r="E33">
        <f>A33 /( 1024 * 1024 * 1024)</f>
        <v>0</v>
      </c>
      <c r="F33">
        <f>C33 /( 1024 * 1024 * 1024)</f>
        <v>24.453342437744141</v>
      </c>
      <c r="H33" s="1">
        <f>F33-E33</f>
        <v>24.453342437744141</v>
      </c>
    </row>
    <row r="34" spans="1:8" x14ac:dyDescent="0.2">
      <c r="A34">
        <v>0</v>
      </c>
      <c r="B34">
        <v>0</v>
      </c>
      <c r="C34">
        <v>26256576512</v>
      </c>
      <c r="E34">
        <f>A34 /( 1024 * 1024 * 1024)</f>
        <v>0</v>
      </c>
      <c r="F34">
        <f>C34 /( 1024 * 1024 * 1024)</f>
        <v>24.453342437744141</v>
      </c>
      <c r="H34" s="1">
        <f>F34-E34</f>
        <v>24.453342437744141</v>
      </c>
    </row>
    <row r="35" spans="1:8" x14ac:dyDescent="0.2">
      <c r="A35">
        <v>0</v>
      </c>
      <c r="B35">
        <v>0</v>
      </c>
      <c r="C35">
        <v>26256576512</v>
      </c>
      <c r="E35">
        <f>A35 /( 1024 * 1024 * 1024)</f>
        <v>0</v>
      </c>
      <c r="F35">
        <f>C35 /( 1024 * 1024 * 1024)</f>
        <v>24.453342437744141</v>
      </c>
      <c r="H35" s="1">
        <f>F35-E35</f>
        <v>24.453342437744141</v>
      </c>
    </row>
    <row r="36" spans="1:8" x14ac:dyDescent="0.2">
      <c r="A36">
        <v>21654880256</v>
      </c>
      <c r="B36">
        <v>21996134400</v>
      </c>
      <c r="C36">
        <v>26256576512</v>
      </c>
      <c r="E36">
        <f>A36 /( 1024 * 1024 * 1024)</f>
        <v>20.167678833007812</v>
      </c>
      <c r="F36">
        <f>C36 /( 1024 * 1024 * 1024)</f>
        <v>24.453342437744141</v>
      </c>
      <c r="H36" s="1">
        <f>F36-E36</f>
        <v>4.2856636047363281</v>
      </c>
    </row>
    <row r="37" spans="1:8" x14ac:dyDescent="0.2">
      <c r="A37">
        <v>1615233024</v>
      </c>
      <c r="B37">
        <v>26256576512</v>
      </c>
      <c r="C37">
        <v>26256576512</v>
      </c>
      <c r="E37">
        <f>A37 /( 1024 * 1024 * 1024)</f>
        <v>1.504302978515625</v>
      </c>
      <c r="F37">
        <f>C37 /( 1024 * 1024 * 1024)</f>
        <v>24.453342437744141</v>
      </c>
      <c r="H37" s="1">
        <f>F37-E37</f>
        <v>22.949039459228516</v>
      </c>
    </row>
    <row r="38" spans="1:8" x14ac:dyDescent="0.2">
      <c r="A38">
        <v>0</v>
      </c>
      <c r="B38">
        <v>0</v>
      </c>
      <c r="C38">
        <v>26256576512</v>
      </c>
      <c r="E38">
        <f>A38 /( 1024 * 1024 * 1024)</f>
        <v>0</v>
      </c>
      <c r="F38">
        <f>C38 /( 1024 * 1024 * 1024)</f>
        <v>24.453342437744141</v>
      </c>
      <c r="H38" s="1">
        <f>F38-E38</f>
        <v>24.453342437744141</v>
      </c>
    </row>
    <row r="39" spans="1:8" x14ac:dyDescent="0.2">
      <c r="A39">
        <v>0</v>
      </c>
      <c r="B39">
        <v>0</v>
      </c>
      <c r="C39">
        <v>26256576512</v>
      </c>
      <c r="E39">
        <f>A39 /( 1024 * 1024 * 1024)</f>
        <v>0</v>
      </c>
      <c r="F39">
        <f>C39 /( 1024 * 1024 * 1024)</f>
        <v>24.453342437744141</v>
      </c>
      <c r="H39" s="1">
        <f>F39-E39</f>
        <v>24.453342437744141</v>
      </c>
    </row>
    <row r="40" spans="1:8" x14ac:dyDescent="0.2">
      <c r="A40">
        <v>21765550080</v>
      </c>
      <c r="B40">
        <v>21996134400</v>
      </c>
      <c r="C40">
        <v>26256576512</v>
      </c>
      <c r="E40">
        <f>A40 /( 1024 * 1024 * 1024)</f>
        <v>20.270748138427734</v>
      </c>
      <c r="F40">
        <f>C40 /( 1024 * 1024 * 1024)</f>
        <v>24.453342437744141</v>
      </c>
      <c r="H40" s="1">
        <f>F40-E40</f>
        <v>4.1825942993164062</v>
      </c>
    </row>
    <row r="41" spans="1:8" x14ac:dyDescent="0.2">
      <c r="A41">
        <v>0</v>
      </c>
      <c r="B41">
        <v>0</v>
      </c>
      <c r="C41">
        <v>26256576512</v>
      </c>
      <c r="E41">
        <f>A41 /( 1024 * 1024 * 1024)</f>
        <v>0</v>
      </c>
      <c r="F41">
        <f>C41 /( 1024 * 1024 * 1024)</f>
        <v>24.453342437744141</v>
      </c>
      <c r="H41" s="1">
        <f>F41-E41</f>
        <v>24.453342437744141</v>
      </c>
    </row>
    <row r="42" spans="1:8" x14ac:dyDescent="0.2">
      <c r="A42">
        <v>26161270784</v>
      </c>
      <c r="B42">
        <v>26991374336</v>
      </c>
      <c r="C42">
        <v>26256576512</v>
      </c>
      <c r="E42">
        <f>A42 /( 1024 * 1024 * 1024)</f>
        <v>24.364582061767578</v>
      </c>
      <c r="F42">
        <f>C42 /( 1024 * 1024 * 1024)</f>
        <v>24.453342437744141</v>
      </c>
      <c r="H42" s="1">
        <f>F42-E42</f>
        <v>8.87603759765625E-2</v>
      </c>
    </row>
    <row r="43" spans="1:8" x14ac:dyDescent="0.2">
      <c r="A43">
        <v>0</v>
      </c>
      <c r="B43">
        <v>0</v>
      </c>
      <c r="C43">
        <v>26256576512</v>
      </c>
      <c r="E43">
        <f>A43 /( 1024 * 1024 * 1024)</f>
        <v>0</v>
      </c>
      <c r="F43">
        <f>C43 /( 1024 * 1024 * 1024)</f>
        <v>24.453342437744141</v>
      </c>
      <c r="H43" s="1">
        <f>F43-E43</f>
        <v>24.453342437744141</v>
      </c>
    </row>
    <row r="44" spans="1:8" x14ac:dyDescent="0.2">
      <c r="A44">
        <v>0</v>
      </c>
      <c r="B44">
        <v>0</v>
      </c>
      <c r="C44">
        <v>26256576512</v>
      </c>
      <c r="E44">
        <f>A44 /( 1024 * 1024 * 1024)</f>
        <v>0</v>
      </c>
      <c r="F44">
        <f>C44 /( 1024 * 1024 * 1024)</f>
        <v>24.453342437744141</v>
      </c>
      <c r="H44" s="1">
        <f>F44-E44</f>
        <v>24.453342437744141</v>
      </c>
    </row>
    <row r="45" spans="1:8" x14ac:dyDescent="0.2">
      <c r="A45">
        <v>0</v>
      </c>
      <c r="B45">
        <v>0</v>
      </c>
      <c r="C45">
        <v>26256576512</v>
      </c>
      <c r="E45">
        <f>A45 /( 1024 * 1024 * 1024)</f>
        <v>0</v>
      </c>
      <c r="F45">
        <f>C45 /( 1024 * 1024 * 1024)</f>
        <v>24.453342437744141</v>
      </c>
      <c r="H45" s="1">
        <f>F45-E45</f>
        <v>24.453342437744141</v>
      </c>
    </row>
    <row r="46" spans="1:8" x14ac:dyDescent="0.2">
      <c r="A46">
        <v>26256666624</v>
      </c>
      <c r="B46">
        <v>26256666624</v>
      </c>
      <c r="C46">
        <v>26256576512</v>
      </c>
      <c r="E46">
        <f>A46 /( 1024 * 1024 * 1024)</f>
        <v>24.453426361083984</v>
      </c>
      <c r="F46">
        <f>C46 /( 1024 * 1024 * 1024)</f>
        <v>24.453342437744141</v>
      </c>
      <c r="H46" s="1">
        <f>F46-E46</f>
        <v>-8.392333984375E-5</v>
      </c>
    </row>
    <row r="47" spans="1:8" x14ac:dyDescent="0.2">
      <c r="A47">
        <v>26256666624</v>
      </c>
      <c r="B47">
        <v>26256666624</v>
      </c>
      <c r="C47">
        <v>26256576512</v>
      </c>
      <c r="E47">
        <f>A47 /( 1024 * 1024 * 1024)</f>
        <v>24.453426361083984</v>
      </c>
      <c r="F47">
        <f>C47 /( 1024 * 1024 * 1024)</f>
        <v>24.453342437744141</v>
      </c>
      <c r="H47" s="1">
        <f>F47-E47</f>
        <v>-8.392333984375E-5</v>
      </c>
    </row>
    <row r="48" spans="1:8" x14ac:dyDescent="0.2">
      <c r="A48">
        <v>1792098304</v>
      </c>
      <c r="B48">
        <v>26256576512</v>
      </c>
      <c r="C48">
        <v>26256576512</v>
      </c>
      <c r="E48">
        <f>A48 /( 1024 * 1024 * 1024)</f>
        <v>1.6690216064453125</v>
      </c>
      <c r="F48">
        <f>C48 /( 1024 * 1024 * 1024)</f>
        <v>24.453342437744141</v>
      </c>
      <c r="H48" s="1">
        <f>F48-E48</f>
        <v>22.784320831298828</v>
      </c>
    </row>
    <row r="49" spans="1:8" x14ac:dyDescent="0.2">
      <c r="A49">
        <v>8096346112</v>
      </c>
      <c r="B49">
        <v>26991374336</v>
      </c>
      <c r="C49">
        <v>26256576512</v>
      </c>
      <c r="E49">
        <f>A49 /( 1024 * 1024 * 1024)</f>
        <v>7.5403099060058594</v>
      </c>
      <c r="F49">
        <f>C49 /( 1024 * 1024 * 1024)</f>
        <v>24.453342437744141</v>
      </c>
      <c r="H49" s="1">
        <f>F49-E49</f>
        <v>16.913032531738281</v>
      </c>
    </row>
    <row r="50" spans="1:8" x14ac:dyDescent="0.2">
      <c r="A50">
        <v>25671876608</v>
      </c>
      <c r="B50">
        <v>26256666624</v>
      </c>
      <c r="C50">
        <v>26256576512</v>
      </c>
      <c r="E50">
        <f>A50 /( 1024 * 1024 * 1024)</f>
        <v>23.908798217773438</v>
      </c>
      <c r="F50">
        <f>C50 /( 1024 * 1024 * 1024)</f>
        <v>24.453342437744141</v>
      </c>
      <c r="H50" s="1">
        <f>F50-E50</f>
        <v>0.54454421997070312</v>
      </c>
    </row>
    <row r="51" spans="1:8" x14ac:dyDescent="0.2">
      <c r="A51">
        <v>25832001536</v>
      </c>
      <c r="B51">
        <v>26256666624</v>
      </c>
      <c r="C51">
        <v>26256576512</v>
      </c>
      <c r="E51">
        <f>A51 /( 1024 * 1024 * 1024)</f>
        <v>24.057926177978516</v>
      </c>
      <c r="F51">
        <f>C51 /( 1024 * 1024 * 1024)</f>
        <v>24.453342437744141</v>
      </c>
      <c r="H51" s="1">
        <f>F51-E51</f>
        <v>0.395416259765625</v>
      </c>
    </row>
    <row r="52" spans="1:8" x14ac:dyDescent="0.2">
      <c r="A52">
        <v>25619120128</v>
      </c>
      <c r="B52">
        <v>26256666624</v>
      </c>
      <c r="C52">
        <v>26256576512</v>
      </c>
      <c r="E52">
        <f>A52 /( 1024 * 1024 * 1024)</f>
        <v>23.859664916992188</v>
      </c>
      <c r="F52">
        <f>C52 /( 1024 * 1024 * 1024)</f>
        <v>24.453342437744141</v>
      </c>
      <c r="H52" s="1">
        <f>F52-E52</f>
        <v>0.59367752075195312</v>
      </c>
    </row>
    <row r="53" spans="1:8" x14ac:dyDescent="0.2">
      <c r="A53">
        <v>26038194176</v>
      </c>
      <c r="B53">
        <v>26256666624</v>
      </c>
      <c r="C53">
        <v>26256576512</v>
      </c>
      <c r="E53">
        <f>A53 /( 1024 * 1024 * 1024)</f>
        <v>24.249958038330078</v>
      </c>
      <c r="F53">
        <f>C53 /( 1024 * 1024 * 1024)</f>
        <v>24.453342437744141</v>
      </c>
      <c r="H53" s="1">
        <f>F53-E53</f>
        <v>0.2033843994140625</v>
      </c>
    </row>
    <row r="54" spans="1:8" x14ac:dyDescent="0.2">
      <c r="A54">
        <v>21996134400</v>
      </c>
      <c r="B54">
        <v>21996134400</v>
      </c>
      <c r="C54">
        <v>26256576512</v>
      </c>
      <c r="E54">
        <f>A54 /( 1024 * 1024 * 1024)</f>
        <v>20.485496520996094</v>
      </c>
      <c r="F54">
        <f>C54 /( 1024 * 1024 * 1024)</f>
        <v>24.453342437744141</v>
      </c>
      <c r="H54" s="1">
        <f>F54-E54</f>
        <v>3.9678459167480469</v>
      </c>
    </row>
    <row r="55" spans="1:8" x14ac:dyDescent="0.2">
      <c r="A55">
        <v>1793617920</v>
      </c>
      <c r="B55">
        <v>26256576512</v>
      </c>
      <c r="C55">
        <v>26256576512</v>
      </c>
      <c r="E55">
        <f>A55 /( 1024 * 1024 * 1024)</f>
        <v>1.6704368591308594</v>
      </c>
      <c r="F55">
        <f>C55 /( 1024 * 1024 * 1024)</f>
        <v>24.453342437744141</v>
      </c>
      <c r="H55" s="1">
        <f>F55-E55</f>
        <v>22.782905578613281</v>
      </c>
    </row>
    <row r="56" spans="1:8" x14ac:dyDescent="0.2">
      <c r="A56">
        <v>24765992960</v>
      </c>
      <c r="B56">
        <v>26993274880</v>
      </c>
      <c r="C56">
        <v>26256576512</v>
      </c>
      <c r="E56">
        <f>A56 /( 1024 * 1024 * 1024)</f>
        <v>23.065128326416016</v>
      </c>
      <c r="F56">
        <f>C56 /( 1024 * 1024 * 1024)</f>
        <v>24.453342437744141</v>
      </c>
      <c r="H56" s="1">
        <f>F56-E56</f>
        <v>1.388214111328125</v>
      </c>
    </row>
    <row r="57" spans="1:8" x14ac:dyDescent="0.2">
      <c r="A57">
        <v>26899238912</v>
      </c>
      <c r="B57">
        <v>26991374336</v>
      </c>
      <c r="C57">
        <v>26256576512</v>
      </c>
      <c r="E57">
        <f>A57 /( 1024 * 1024 * 1024)</f>
        <v>25.051868438720703</v>
      </c>
      <c r="F57">
        <f>C57 /( 1024 * 1024 * 1024)</f>
        <v>24.453342437744141</v>
      </c>
      <c r="H57" s="1">
        <f>F57-E57</f>
        <v>-0.5985260009765625</v>
      </c>
    </row>
    <row r="58" spans="1:8" x14ac:dyDescent="0.2">
      <c r="A58">
        <v>26187292672</v>
      </c>
      <c r="B58">
        <v>26991374336</v>
      </c>
      <c r="C58">
        <v>26256576512</v>
      </c>
      <c r="E58">
        <f>A58 /( 1024 * 1024 * 1024)</f>
        <v>24.388816833496094</v>
      </c>
      <c r="F58">
        <f>C58 /( 1024 * 1024 * 1024)</f>
        <v>24.453342437744141</v>
      </c>
      <c r="H58" s="1">
        <f>F58-E58</f>
        <v>6.4525604248046875E-2</v>
      </c>
    </row>
    <row r="59" spans="1:8" x14ac:dyDescent="0.2">
      <c r="A59">
        <v>26112626688</v>
      </c>
      <c r="B59">
        <v>26256666624</v>
      </c>
      <c r="C59">
        <v>26256576512</v>
      </c>
      <c r="E59">
        <f>A59 /( 1024 * 1024 * 1024)</f>
        <v>24.319278717041016</v>
      </c>
      <c r="F59">
        <f>C59 /( 1024 * 1024 * 1024)</f>
        <v>24.453342437744141</v>
      </c>
      <c r="H59" s="1">
        <f>F59-E59</f>
        <v>0.134063720703125</v>
      </c>
    </row>
    <row r="60" spans="1:8" x14ac:dyDescent="0.2">
      <c r="A60">
        <v>20227858432</v>
      </c>
      <c r="B60">
        <v>26256666624</v>
      </c>
      <c r="C60">
        <v>26256576512</v>
      </c>
      <c r="E60">
        <f>A60 /( 1024 * 1024 * 1024)</f>
        <v>18.838661193847656</v>
      </c>
      <c r="F60">
        <f>C60 /( 1024 * 1024 * 1024)</f>
        <v>24.453342437744141</v>
      </c>
      <c r="H60" s="1">
        <f>F60-E60</f>
        <v>5.6146812438964844</v>
      </c>
    </row>
    <row r="61" spans="1:8" x14ac:dyDescent="0.2">
      <c r="A61">
        <v>1694007296</v>
      </c>
      <c r="B61">
        <v>26256576512</v>
      </c>
      <c r="C61">
        <v>26256576512</v>
      </c>
      <c r="E61">
        <f>A61 /( 1024 * 1024 * 1024)</f>
        <v>1.577667236328125</v>
      </c>
      <c r="F61">
        <f>C61 /( 1024 * 1024 * 1024)</f>
        <v>24.453342437744141</v>
      </c>
      <c r="H61" s="1">
        <f>F61-E61</f>
        <v>22.875675201416016</v>
      </c>
    </row>
    <row r="62" spans="1:8" x14ac:dyDescent="0.2">
      <c r="A62">
        <v>26242297856</v>
      </c>
      <c r="B62">
        <v>26256576512</v>
      </c>
      <c r="C62">
        <v>26256576512</v>
      </c>
      <c r="E62">
        <f>A62 /( 1024 * 1024 * 1024)</f>
        <v>24.440044403076172</v>
      </c>
      <c r="F62">
        <f>C62 /( 1024 * 1024 * 1024)</f>
        <v>24.453342437744141</v>
      </c>
      <c r="H62" s="1">
        <f>F62-E62</f>
        <v>1.329803466796875E-2</v>
      </c>
    </row>
    <row r="63" spans="1:8" x14ac:dyDescent="0.2">
      <c r="A63">
        <v>26256666624</v>
      </c>
      <c r="B63">
        <v>26256666624</v>
      </c>
      <c r="C63">
        <v>26256576512</v>
      </c>
      <c r="E63">
        <f>A63 /( 1024 * 1024 * 1024)</f>
        <v>24.453426361083984</v>
      </c>
      <c r="F63">
        <f>C63 /( 1024 * 1024 * 1024)</f>
        <v>24.453342437744141</v>
      </c>
      <c r="H63" s="1">
        <f>F63-E63</f>
        <v>-8.392333984375E-5</v>
      </c>
    </row>
    <row r="64" spans="1:8" x14ac:dyDescent="0.2">
      <c r="A64">
        <v>25174839296</v>
      </c>
      <c r="B64">
        <v>26256666624</v>
      </c>
      <c r="C64">
        <v>26256576512</v>
      </c>
      <c r="E64">
        <f>A64 /( 1024 * 1024 * 1024)</f>
        <v>23.445896148681641</v>
      </c>
      <c r="F64">
        <f>C64 /( 1024 * 1024 * 1024)</f>
        <v>24.453342437744141</v>
      </c>
      <c r="H64" s="1">
        <f>F64-E64</f>
        <v>1.0074462890625</v>
      </c>
    </row>
    <row r="65" spans="1:8" x14ac:dyDescent="0.2">
      <c r="A65">
        <v>26190663680</v>
      </c>
      <c r="B65">
        <v>26256576512</v>
      </c>
      <c r="C65">
        <v>21996134400</v>
      </c>
      <c r="E65">
        <f>A65 /( 1024 * 1024 * 1024)</f>
        <v>24.391956329345703</v>
      </c>
      <c r="F65">
        <f>C65 /( 1024 * 1024 * 1024)</f>
        <v>20.485496520996094</v>
      </c>
      <c r="H65" s="1">
        <f>F65-E65</f>
        <v>-3.9064598083496094</v>
      </c>
    </row>
    <row r="66" spans="1:8" x14ac:dyDescent="0.2">
      <c r="A66">
        <v>26241134592</v>
      </c>
      <c r="B66">
        <v>26256666624</v>
      </c>
      <c r="C66">
        <v>21996134400</v>
      </c>
      <c r="E66">
        <f>A66 /( 1024 * 1024 * 1024)</f>
        <v>24.438961029052734</v>
      </c>
      <c r="F66">
        <f>C66 /( 1024 * 1024 * 1024)</f>
        <v>20.485496520996094</v>
      </c>
      <c r="H66" s="1">
        <f>F66-E66</f>
        <v>-3.9534645080566406</v>
      </c>
    </row>
    <row r="67" spans="1:8" x14ac:dyDescent="0.2">
      <c r="A67">
        <v>26089005056</v>
      </c>
      <c r="B67">
        <v>26256666624</v>
      </c>
      <c r="C67">
        <v>26256576512</v>
      </c>
      <c r="E67">
        <f>A67 /( 1024 * 1024 * 1024)</f>
        <v>24.297279357910156</v>
      </c>
      <c r="F67">
        <f>C67 /( 1024 * 1024 * 1024)</f>
        <v>24.453342437744141</v>
      </c>
      <c r="H67" s="1">
        <f>F67-E67</f>
        <v>0.15606307983398438</v>
      </c>
    </row>
    <row r="68" spans="1:8" x14ac:dyDescent="0.2">
      <c r="A68">
        <v>25792847872</v>
      </c>
      <c r="B68">
        <v>26256666624</v>
      </c>
      <c r="C68">
        <v>21996134400</v>
      </c>
      <c r="E68">
        <f>A68 /( 1024 * 1024 * 1024)</f>
        <v>24.021461486816406</v>
      </c>
      <c r="F68">
        <f>C68 /( 1024 * 1024 * 1024)</f>
        <v>20.485496520996094</v>
      </c>
      <c r="H68" s="1">
        <f>F68-E68</f>
        <v>-3.5359649658203125</v>
      </c>
    </row>
    <row r="69" spans="1:8" x14ac:dyDescent="0.2">
      <c r="A69">
        <v>1796284416</v>
      </c>
      <c r="B69">
        <v>26256576512</v>
      </c>
      <c r="C69">
        <v>21996134400</v>
      </c>
      <c r="E69">
        <f>A69 /( 1024 * 1024 * 1024)</f>
        <v>1.6729202270507812</v>
      </c>
      <c r="F69">
        <f>C69 /( 1024 * 1024 * 1024)</f>
        <v>20.485496520996094</v>
      </c>
      <c r="H69" s="1">
        <f>F69-E69</f>
        <v>18.812576293945312</v>
      </c>
    </row>
    <row r="70" spans="1:8" x14ac:dyDescent="0.2">
      <c r="A70">
        <v>26019401728</v>
      </c>
      <c r="B70">
        <v>26256666624</v>
      </c>
      <c r="C70">
        <v>21996134400</v>
      </c>
      <c r="E70">
        <f>A70 /( 1024 * 1024 * 1024)</f>
        <v>24.232456207275391</v>
      </c>
      <c r="F70">
        <f>C70 /( 1024 * 1024 * 1024)</f>
        <v>20.485496520996094</v>
      </c>
      <c r="H70" s="1">
        <f>F70-E70</f>
        <v>-3.7469596862792969</v>
      </c>
    </row>
    <row r="71" spans="1:8" x14ac:dyDescent="0.2">
      <c r="A71">
        <v>24504557568</v>
      </c>
      <c r="B71">
        <v>26256666624</v>
      </c>
      <c r="C71">
        <v>26256576512</v>
      </c>
      <c r="E71">
        <f>A71 /( 1024 * 1024 * 1024)</f>
        <v>22.821647644042969</v>
      </c>
      <c r="F71">
        <f>C71 /( 1024 * 1024 * 1024)</f>
        <v>24.453342437744141</v>
      </c>
      <c r="H71" s="1">
        <f>F71-E71</f>
        <v>1.6316947937011719</v>
      </c>
    </row>
    <row r="72" spans="1:8" x14ac:dyDescent="0.2">
      <c r="A72">
        <v>26256666624</v>
      </c>
      <c r="B72">
        <v>26256666624</v>
      </c>
      <c r="C72">
        <v>21996134400</v>
      </c>
      <c r="E72">
        <f>A72 /( 1024 * 1024 * 1024)</f>
        <v>24.453426361083984</v>
      </c>
      <c r="F72">
        <f>C72 /( 1024 * 1024 * 1024)</f>
        <v>20.485496520996094</v>
      </c>
      <c r="H72" s="1">
        <f>F72-E72</f>
        <v>-3.9679298400878906</v>
      </c>
    </row>
    <row r="73" spans="1:8" x14ac:dyDescent="0.2">
      <c r="A73">
        <v>25900236800</v>
      </c>
      <c r="B73">
        <v>26256666624</v>
      </c>
      <c r="C73">
        <v>21996134400</v>
      </c>
      <c r="E73">
        <f>A73 /( 1024 * 1024 * 1024)</f>
        <v>24.121475219726562</v>
      </c>
      <c r="F73">
        <f>C73 /( 1024 * 1024 * 1024)</f>
        <v>20.485496520996094</v>
      </c>
      <c r="H73" s="1">
        <f>F73-E73</f>
        <v>-3.6359786987304688</v>
      </c>
    </row>
    <row r="74" spans="1:8" x14ac:dyDescent="0.2">
      <c r="A74">
        <v>25750519808</v>
      </c>
      <c r="B74">
        <v>26256666624</v>
      </c>
      <c r="C74">
        <v>21996134400</v>
      </c>
      <c r="E74">
        <f>A74 /( 1024 * 1024 * 1024)</f>
        <v>23.982040405273438</v>
      </c>
      <c r="F74">
        <f>C74 /( 1024 * 1024 * 1024)</f>
        <v>20.485496520996094</v>
      </c>
      <c r="H74" s="1">
        <f>F74-E74</f>
        <v>-3.4965438842773438</v>
      </c>
    </row>
    <row r="75" spans="1:8" x14ac:dyDescent="0.2">
      <c r="A75">
        <v>21996134400</v>
      </c>
      <c r="B75">
        <v>21996134400</v>
      </c>
      <c r="C75">
        <v>21996134400</v>
      </c>
      <c r="E75">
        <f>A75 /( 1024 * 1024 * 1024)</f>
        <v>20.485496520996094</v>
      </c>
      <c r="F75">
        <f>C75 /( 1024 * 1024 * 1024)</f>
        <v>20.485496520996094</v>
      </c>
      <c r="H75" s="1">
        <f>F75-E75</f>
        <v>0</v>
      </c>
    </row>
    <row r="76" spans="1:8" x14ac:dyDescent="0.2">
      <c r="A76">
        <v>25639510016</v>
      </c>
      <c r="B76">
        <v>26256666624</v>
      </c>
      <c r="C76">
        <v>26256576512</v>
      </c>
      <c r="E76">
        <f>A76 /( 1024 * 1024 * 1024)</f>
        <v>23.878654479980469</v>
      </c>
      <c r="F76">
        <f>C76 /( 1024 * 1024 * 1024)</f>
        <v>24.453342437744141</v>
      </c>
      <c r="H76" s="1">
        <f>F76-E76</f>
        <v>0.57468795776367188</v>
      </c>
    </row>
    <row r="77" spans="1:8" x14ac:dyDescent="0.2">
      <c r="A77">
        <v>26119360512</v>
      </c>
      <c r="B77">
        <v>26256666624</v>
      </c>
      <c r="C77">
        <v>21996134400</v>
      </c>
      <c r="E77">
        <f>A77 /( 1024 * 1024 * 1024)</f>
        <v>24.325550079345703</v>
      </c>
      <c r="F77">
        <f>C77 /( 1024 * 1024 * 1024)</f>
        <v>20.485496520996094</v>
      </c>
      <c r="H77" s="1">
        <f>F77-E77</f>
        <v>-3.8400535583496094</v>
      </c>
    </row>
    <row r="78" spans="1:8" x14ac:dyDescent="0.2">
      <c r="A78">
        <v>26190581760</v>
      </c>
      <c r="B78">
        <v>26991374336</v>
      </c>
      <c r="C78">
        <v>21996134400</v>
      </c>
      <c r="E78">
        <f>A78 /( 1024 * 1024 * 1024)</f>
        <v>24.391880035400391</v>
      </c>
      <c r="F78">
        <f>C78 /( 1024 * 1024 * 1024)</f>
        <v>20.485496520996094</v>
      </c>
      <c r="H78" s="1">
        <f>F78-E78</f>
        <v>-3.9063835144042969</v>
      </c>
    </row>
    <row r="79" spans="1:8" x14ac:dyDescent="0.2">
      <c r="A79">
        <v>21933506560</v>
      </c>
      <c r="B79">
        <v>21996134400</v>
      </c>
      <c r="C79">
        <v>21996134400</v>
      </c>
      <c r="E79">
        <f>A79 /( 1024 * 1024 * 1024)</f>
        <v>20.427169799804688</v>
      </c>
      <c r="F79">
        <f>C79 /( 1024 * 1024 * 1024)</f>
        <v>20.485496520996094</v>
      </c>
      <c r="H79" s="1">
        <f>F79-E79</f>
        <v>5.832672119140625E-2</v>
      </c>
    </row>
    <row r="80" spans="1:8" x14ac:dyDescent="0.2">
      <c r="A80">
        <v>26014785536</v>
      </c>
      <c r="B80">
        <v>26256576512</v>
      </c>
      <c r="C80">
        <v>21996134400</v>
      </c>
      <c r="E80">
        <f>A80 /( 1024 * 1024 * 1024)</f>
        <v>24.228157043457031</v>
      </c>
      <c r="F80">
        <f>C80 /( 1024 * 1024 * 1024)</f>
        <v>20.485496520996094</v>
      </c>
      <c r="H80" s="1">
        <f>F80-E80</f>
        <v>-3.7426605224609375</v>
      </c>
    </row>
    <row r="81" spans="1:8" x14ac:dyDescent="0.2">
      <c r="A81">
        <v>26124742656</v>
      </c>
      <c r="B81">
        <v>26256666624</v>
      </c>
      <c r="C81">
        <v>21996134400</v>
      </c>
      <c r="E81">
        <f>A81 /( 1024 * 1024 * 1024)</f>
        <v>24.330562591552734</v>
      </c>
      <c r="F81">
        <f>C81 /( 1024 * 1024 * 1024)</f>
        <v>20.485496520996094</v>
      </c>
      <c r="H81" s="1">
        <f>F81-E81</f>
        <v>-3.8450660705566406</v>
      </c>
    </row>
    <row r="82" spans="1:8" x14ac:dyDescent="0.2">
      <c r="A82">
        <v>26256666624</v>
      </c>
      <c r="B82">
        <v>26256666624</v>
      </c>
      <c r="C82">
        <v>26256576512</v>
      </c>
      <c r="E82">
        <f>A82 /( 1024 * 1024 * 1024)</f>
        <v>24.453426361083984</v>
      </c>
      <c r="F82">
        <f>C82 /( 1024 * 1024 * 1024)</f>
        <v>24.453342437744141</v>
      </c>
      <c r="H82" s="1">
        <f>F82-E82</f>
        <v>-8.392333984375E-5</v>
      </c>
    </row>
    <row r="83" spans="1:8" x14ac:dyDescent="0.2">
      <c r="A83">
        <v>24754810880</v>
      </c>
      <c r="B83">
        <v>26256666624</v>
      </c>
      <c r="C83">
        <v>21996134400</v>
      </c>
      <c r="E83">
        <f>A83 /( 1024 * 1024 * 1024)</f>
        <v>23.054714202880859</v>
      </c>
      <c r="F83">
        <f>C83 /( 1024 * 1024 * 1024)</f>
        <v>20.485496520996094</v>
      </c>
      <c r="H83" s="1">
        <f>F83-E83</f>
        <v>-2.5692176818847656</v>
      </c>
    </row>
    <row r="84" spans="1:8" x14ac:dyDescent="0.2">
      <c r="A84">
        <v>26256666624</v>
      </c>
      <c r="B84">
        <v>26256666624</v>
      </c>
      <c r="C84">
        <v>21996134400</v>
      </c>
      <c r="E84">
        <f>A84 /( 1024 * 1024 * 1024)</f>
        <v>24.453426361083984</v>
      </c>
      <c r="F84">
        <f>C84 /( 1024 * 1024 * 1024)</f>
        <v>20.485496520996094</v>
      </c>
      <c r="H84" s="1">
        <f>F84-E84</f>
        <v>-3.9679298400878906</v>
      </c>
    </row>
    <row r="85" spans="1:8" x14ac:dyDescent="0.2">
      <c r="A85">
        <v>26256666624</v>
      </c>
      <c r="B85">
        <v>26256666624</v>
      </c>
      <c r="C85">
        <v>21996134400</v>
      </c>
      <c r="E85">
        <f>A85 /( 1024 * 1024 * 1024)</f>
        <v>24.453426361083984</v>
      </c>
      <c r="F85">
        <f>C85 /( 1024 * 1024 * 1024)</f>
        <v>20.485496520996094</v>
      </c>
      <c r="H85" s="1">
        <f>F85-E85</f>
        <v>-3.9679298400878906</v>
      </c>
    </row>
    <row r="86" spans="1:8" x14ac:dyDescent="0.2">
      <c r="A86">
        <v>1769521152</v>
      </c>
      <c r="B86">
        <v>26256576512</v>
      </c>
      <c r="C86">
        <v>26256576512</v>
      </c>
      <c r="E86">
        <f>A86 /( 1024 * 1024 * 1024)</f>
        <v>1.6479949951171875</v>
      </c>
      <c r="F86">
        <f>C86 /( 1024 * 1024 * 1024)</f>
        <v>24.453342437744141</v>
      </c>
      <c r="H86" s="1">
        <f>F86-E86</f>
        <v>22.805347442626953</v>
      </c>
    </row>
    <row r="87" spans="1:8" x14ac:dyDescent="0.2">
      <c r="A87">
        <v>26256666624</v>
      </c>
      <c r="B87">
        <v>26256666624</v>
      </c>
      <c r="C87">
        <v>21996134400</v>
      </c>
      <c r="E87">
        <f>A87 /( 1024 * 1024 * 1024)</f>
        <v>24.453426361083984</v>
      </c>
      <c r="F87">
        <f>C87 /( 1024 * 1024 * 1024)</f>
        <v>20.485496520996094</v>
      </c>
      <c r="H87" s="1">
        <f>F87-E87</f>
        <v>-3.9679298400878906</v>
      </c>
    </row>
    <row r="88" spans="1:8" x14ac:dyDescent="0.2">
      <c r="A88">
        <v>26256666624</v>
      </c>
      <c r="B88">
        <v>26256666624</v>
      </c>
      <c r="C88">
        <v>26256576512</v>
      </c>
      <c r="E88">
        <f>A88 /( 1024 * 1024 * 1024)</f>
        <v>24.453426361083984</v>
      </c>
      <c r="F88">
        <f>C88 /( 1024 * 1024 * 1024)</f>
        <v>24.453342437744141</v>
      </c>
      <c r="H88" s="1">
        <f>F88-E88</f>
        <v>-8.392333984375E-5</v>
      </c>
    </row>
    <row r="89" spans="1:8" x14ac:dyDescent="0.2">
      <c r="A89">
        <v>26256666624</v>
      </c>
      <c r="B89">
        <v>26256666624</v>
      </c>
      <c r="C89">
        <v>26256576512</v>
      </c>
      <c r="E89">
        <f>A89 /( 1024 * 1024 * 1024)</f>
        <v>24.453426361083984</v>
      </c>
      <c r="F89">
        <f>C89 /( 1024 * 1024 * 1024)</f>
        <v>24.453342437744141</v>
      </c>
      <c r="H89" s="1">
        <f>F89-E89</f>
        <v>-8.392333984375E-5</v>
      </c>
    </row>
    <row r="90" spans="1:8" x14ac:dyDescent="0.2">
      <c r="A90">
        <v>1691865088</v>
      </c>
      <c r="B90">
        <v>26256576512</v>
      </c>
      <c r="C90">
        <v>11060953088</v>
      </c>
      <c r="E90">
        <f>A90 /( 1024 * 1024 * 1024)</f>
        <v>1.5756721496582031</v>
      </c>
      <c r="F90">
        <f>C90 /( 1024 * 1024 * 1024)</f>
        <v>10.301315307617188</v>
      </c>
      <c r="H90" s="1">
        <f>F90-E90</f>
        <v>8.7256431579589844</v>
      </c>
    </row>
    <row r="91" spans="1:8" x14ac:dyDescent="0.2">
      <c r="A91">
        <v>26962403328</v>
      </c>
      <c r="B91">
        <v>26991374336</v>
      </c>
      <c r="C91">
        <v>11060953088</v>
      </c>
      <c r="E91">
        <f>A91 /( 1024 * 1024 * 1024)</f>
        <v>25.110694885253906</v>
      </c>
      <c r="F91">
        <f>C91 /( 1024 * 1024 * 1024)</f>
        <v>10.301315307617188</v>
      </c>
      <c r="H91" s="1">
        <f>F91-E91</f>
        <v>-14.809379577636719</v>
      </c>
    </row>
    <row r="92" spans="1:8" x14ac:dyDescent="0.2">
      <c r="A92">
        <v>26256666624</v>
      </c>
      <c r="B92">
        <v>26256666624</v>
      </c>
      <c r="C92">
        <v>11060953088</v>
      </c>
      <c r="E92">
        <f>A92 /( 1024 * 1024 * 1024)</f>
        <v>24.453426361083984</v>
      </c>
      <c r="F92">
        <f>C92 /( 1024 * 1024 * 1024)</f>
        <v>10.301315307617188</v>
      </c>
      <c r="H92" s="1">
        <f>F92-E92</f>
        <v>-14.152111053466797</v>
      </c>
    </row>
    <row r="93" spans="1:8" x14ac:dyDescent="0.2">
      <c r="A93">
        <v>1757876224</v>
      </c>
      <c r="B93">
        <v>26256576512</v>
      </c>
      <c r="C93">
        <v>11060953088</v>
      </c>
      <c r="E93">
        <f>A93 /( 1024 * 1024 * 1024)</f>
        <v>1.6371498107910156</v>
      </c>
      <c r="F93">
        <f>C93 /( 1024 * 1024 * 1024)</f>
        <v>10.301315307617188</v>
      </c>
      <c r="H93" s="1">
        <f>F93-E93</f>
        <v>8.6641654968261719</v>
      </c>
    </row>
    <row r="94" spans="1:8" x14ac:dyDescent="0.2">
      <c r="A94">
        <v>1732960256</v>
      </c>
      <c r="B94">
        <v>26256576512</v>
      </c>
      <c r="C94">
        <v>11060953088</v>
      </c>
      <c r="E94">
        <f>A94 /( 1024 * 1024 * 1024)</f>
        <v>1.6139450073242188</v>
      </c>
      <c r="F94">
        <f>C94 /( 1024 * 1024 * 1024)</f>
        <v>10.301315307617188</v>
      </c>
      <c r="H94" s="1">
        <f>F94-E94</f>
        <v>8.6873703002929688</v>
      </c>
    </row>
    <row r="95" spans="1:8" x14ac:dyDescent="0.2">
      <c r="A95">
        <v>1745174528</v>
      </c>
      <c r="B95">
        <v>26256576512</v>
      </c>
      <c r="C95">
        <v>11060953088</v>
      </c>
      <c r="E95">
        <f>A95 /( 1024 * 1024 * 1024)</f>
        <v>1.6253204345703125</v>
      </c>
      <c r="F95">
        <f>C95 /( 1024 * 1024 * 1024)</f>
        <v>10.301315307617188</v>
      </c>
      <c r="H95" s="1">
        <f>F95-E95</f>
        <v>8.675994873046875</v>
      </c>
    </row>
    <row r="96" spans="1:8" x14ac:dyDescent="0.2">
      <c r="A96">
        <v>1749491712</v>
      </c>
      <c r="B96">
        <v>26256576512</v>
      </c>
      <c r="C96">
        <v>11060953088</v>
      </c>
      <c r="E96">
        <f>A96 /( 1024 * 1024 * 1024)</f>
        <v>1.6293411254882812</v>
      </c>
      <c r="F96">
        <f>C96 /( 1024 * 1024 * 1024)</f>
        <v>10.301315307617188</v>
      </c>
      <c r="H96" s="1">
        <f>F96-E96</f>
        <v>8.6719741821289062</v>
      </c>
    </row>
    <row r="97" spans="1:8" x14ac:dyDescent="0.2">
      <c r="A97">
        <v>1778925568</v>
      </c>
      <c r="B97">
        <v>26256576512</v>
      </c>
      <c r="C97">
        <v>11060953088</v>
      </c>
      <c r="E97">
        <f>A97 /( 1024 * 1024 * 1024)</f>
        <v>1.6567535400390625</v>
      </c>
      <c r="F97">
        <f>C97 /( 1024 * 1024 * 1024)</f>
        <v>10.301315307617188</v>
      </c>
      <c r="H97" s="1">
        <f>F97-E97</f>
        <v>8.644561767578125</v>
      </c>
    </row>
    <row r="98" spans="1:8" x14ac:dyDescent="0.2">
      <c r="A98">
        <v>1632436224</v>
      </c>
      <c r="B98">
        <v>26256576512</v>
      </c>
      <c r="C98">
        <v>11060953088</v>
      </c>
      <c r="E98">
        <f>A98 /( 1024 * 1024 * 1024)</f>
        <v>1.52032470703125</v>
      </c>
      <c r="F98">
        <f>C98 /( 1024 * 1024 * 1024)</f>
        <v>10.301315307617188</v>
      </c>
      <c r="H98" s="1">
        <f>F98-E98</f>
        <v>8.7809906005859375</v>
      </c>
    </row>
    <row r="99" spans="1:8" x14ac:dyDescent="0.2">
      <c r="A99">
        <v>1690824704</v>
      </c>
      <c r="B99">
        <v>26256576512</v>
      </c>
      <c r="C99">
        <v>11060953088</v>
      </c>
      <c r="E99">
        <f>A99 /( 1024 * 1024 * 1024)</f>
        <v>1.5747032165527344</v>
      </c>
      <c r="F99">
        <f>C99 /( 1024 * 1024 * 1024)</f>
        <v>10.301315307617188</v>
      </c>
      <c r="H99" s="1">
        <f>F99-E99</f>
        <v>8.7266120910644531</v>
      </c>
    </row>
    <row r="100" spans="1:8" x14ac:dyDescent="0.2">
      <c r="A100">
        <v>1693483008</v>
      </c>
      <c r="B100">
        <v>26256576512</v>
      </c>
      <c r="C100">
        <v>11060953088</v>
      </c>
      <c r="E100">
        <f>A100 /( 1024 * 1024 * 1024)</f>
        <v>1.577178955078125</v>
      </c>
      <c r="F100">
        <f>C100 /( 1024 * 1024 * 1024)</f>
        <v>10.301315307617188</v>
      </c>
      <c r="H100" s="1">
        <f>F100-E100</f>
        <v>8.7241363525390625</v>
      </c>
    </row>
    <row r="101" spans="1:8" x14ac:dyDescent="0.2">
      <c r="A101">
        <v>1692758016</v>
      </c>
      <c r="B101">
        <v>26256576512</v>
      </c>
      <c r="C101">
        <v>11060953088</v>
      </c>
      <c r="E101">
        <f>A101 /( 1024 * 1024 * 1024)</f>
        <v>1.5765037536621094</v>
      </c>
      <c r="F101">
        <f>C101 /( 1024 * 1024 * 1024)</f>
        <v>10.301315307617188</v>
      </c>
      <c r="H101" s="1">
        <f>F101-E101</f>
        <v>8.7248115539550781</v>
      </c>
    </row>
    <row r="102" spans="1:8" x14ac:dyDescent="0.2">
      <c r="A102">
        <v>1676771328</v>
      </c>
      <c r="B102">
        <v>26256576512</v>
      </c>
      <c r="C102">
        <v>11060953088</v>
      </c>
      <c r="E102">
        <f>A102 /( 1024 * 1024 * 1024)</f>
        <v>1.561614990234375</v>
      </c>
      <c r="F102">
        <f>C102 /( 1024 * 1024 * 1024)</f>
        <v>10.301315307617188</v>
      </c>
      <c r="H102" s="1">
        <f>F102-E102</f>
        <v>8.7397003173828125</v>
      </c>
    </row>
    <row r="103" spans="1:8" x14ac:dyDescent="0.2">
      <c r="A103">
        <v>1801728000</v>
      </c>
      <c r="B103">
        <v>26256576512</v>
      </c>
      <c r="C103">
        <v>11060953088</v>
      </c>
      <c r="E103">
        <f>A103 /( 1024 * 1024 * 1024)</f>
        <v>1.6779899597167969</v>
      </c>
      <c r="F103">
        <f>C103 /( 1024 * 1024 * 1024)</f>
        <v>10.301315307617188</v>
      </c>
      <c r="H103" s="1">
        <f>F103-E103</f>
        <v>8.6233253479003906</v>
      </c>
    </row>
    <row r="104" spans="1:8" x14ac:dyDescent="0.2">
      <c r="A104">
        <v>2888216576</v>
      </c>
      <c r="B104">
        <v>22037389312</v>
      </c>
      <c r="C104">
        <v>11060953088</v>
      </c>
      <c r="E104">
        <f>A104 /( 1024 * 1024 * 1024)</f>
        <v>2.6898612976074219</v>
      </c>
      <c r="F104">
        <f>C104 /( 1024 * 1024 * 1024)</f>
        <v>10.301315307617188</v>
      </c>
      <c r="H104" s="1">
        <f>F104-E104</f>
        <v>7.6114540100097656</v>
      </c>
    </row>
    <row r="105" spans="1:8" x14ac:dyDescent="0.2">
      <c r="A105">
        <v>1667846144</v>
      </c>
      <c r="B105">
        <v>26256576512</v>
      </c>
      <c r="C105">
        <v>11060953088</v>
      </c>
      <c r="E105">
        <f>A105 /( 1024 * 1024 * 1024)</f>
        <v>1.5533027648925781</v>
      </c>
      <c r="F105">
        <f>C105 /( 1024 * 1024 * 1024)</f>
        <v>10.301315307617188</v>
      </c>
      <c r="H105" s="1">
        <f>F105-E105</f>
        <v>8.7480125427246094</v>
      </c>
    </row>
    <row r="106" spans="1:8" x14ac:dyDescent="0.2">
      <c r="A106">
        <v>0</v>
      </c>
      <c r="B106">
        <v>0</v>
      </c>
      <c r="C106">
        <v>11060953088</v>
      </c>
      <c r="E106">
        <f>A106 /( 1024 * 1024 * 1024)</f>
        <v>0</v>
      </c>
      <c r="F106">
        <f>C106 /( 1024 * 1024 * 1024)</f>
        <v>10.301315307617188</v>
      </c>
      <c r="H106" s="1">
        <f>F106-E106</f>
        <v>10.301315307617188</v>
      </c>
    </row>
    <row r="107" spans="1:8" x14ac:dyDescent="0.2">
      <c r="A107">
        <v>1639723008</v>
      </c>
      <c r="B107">
        <v>26256576512</v>
      </c>
      <c r="C107">
        <v>11060953088</v>
      </c>
      <c r="E107">
        <f>A107 /( 1024 * 1024 * 1024)</f>
        <v>1.5271110534667969</v>
      </c>
      <c r="F107">
        <f>C107 /( 1024 * 1024 * 1024)</f>
        <v>10.301315307617188</v>
      </c>
      <c r="H107" s="1">
        <f>F107-E107</f>
        <v>8.7742042541503906</v>
      </c>
    </row>
    <row r="108" spans="1:8" x14ac:dyDescent="0.2">
      <c r="A108">
        <v>26086215680</v>
      </c>
      <c r="B108">
        <v>26256666624</v>
      </c>
      <c r="C108">
        <v>11060953088</v>
      </c>
      <c r="E108">
        <f>A108 /( 1024 * 1024 * 1024)</f>
        <v>24.294681549072266</v>
      </c>
      <c r="F108">
        <f>C108 /( 1024 * 1024 * 1024)</f>
        <v>10.301315307617188</v>
      </c>
      <c r="H108" s="1">
        <f>F108-E108</f>
        <v>-13.993366241455078</v>
      </c>
    </row>
    <row r="109" spans="1:8" x14ac:dyDescent="0.2">
      <c r="A109">
        <v>1651707904</v>
      </c>
      <c r="B109">
        <v>26256576512</v>
      </c>
      <c r="C109">
        <v>11060953088</v>
      </c>
      <c r="E109">
        <f>A109 /( 1024 * 1024 * 1024)</f>
        <v>1.5382728576660156</v>
      </c>
      <c r="F109">
        <f>C109 /( 1024 * 1024 * 1024)</f>
        <v>10.301315307617188</v>
      </c>
      <c r="H109" s="1">
        <f>F109-E109</f>
        <v>8.7630424499511719</v>
      </c>
    </row>
    <row r="110" spans="1:8" x14ac:dyDescent="0.2">
      <c r="A110">
        <v>0</v>
      </c>
      <c r="B110">
        <v>0</v>
      </c>
      <c r="C110">
        <v>11060953088</v>
      </c>
      <c r="E110">
        <f>A110 /( 1024 * 1024 * 1024)</f>
        <v>0</v>
      </c>
      <c r="F110">
        <f>C110 /( 1024 * 1024 * 1024)</f>
        <v>10.301315307617188</v>
      </c>
      <c r="H110" s="1">
        <f>F110-E110</f>
        <v>10.301315307617188</v>
      </c>
    </row>
    <row r="111" spans="1:8" x14ac:dyDescent="0.2">
      <c r="A111">
        <v>1640292352</v>
      </c>
      <c r="B111">
        <v>26256576512</v>
      </c>
      <c r="C111">
        <v>11060953088</v>
      </c>
      <c r="E111">
        <f>A111 /( 1024 * 1024 * 1024)</f>
        <v>1.5276412963867188</v>
      </c>
      <c r="F111">
        <f>C111 /( 1024 * 1024 * 1024)</f>
        <v>10.301315307617188</v>
      </c>
      <c r="H111" s="1">
        <f>F111-E111</f>
        <v>8.7736740112304688</v>
      </c>
    </row>
    <row r="112" spans="1:8" x14ac:dyDescent="0.2">
      <c r="A112">
        <v>0</v>
      </c>
      <c r="B112">
        <v>0</v>
      </c>
      <c r="C112">
        <v>11060953088</v>
      </c>
      <c r="E112">
        <f>A112 /( 1024 * 1024 * 1024)</f>
        <v>0</v>
      </c>
      <c r="F112">
        <f>C112 /( 1024 * 1024 * 1024)</f>
        <v>10.301315307617188</v>
      </c>
      <c r="H112" s="1">
        <f>F112-E112</f>
        <v>10.301315307617188</v>
      </c>
    </row>
    <row r="113" spans="1:8" x14ac:dyDescent="0.2">
      <c r="A113">
        <v>1632391168</v>
      </c>
      <c r="B113">
        <v>26256576512</v>
      </c>
      <c r="C113">
        <v>11060953088</v>
      </c>
      <c r="E113">
        <f>A113 /( 1024 * 1024 * 1024)</f>
        <v>1.5202827453613281</v>
      </c>
      <c r="F113">
        <f>C113 /( 1024 * 1024 * 1024)</f>
        <v>10.301315307617188</v>
      </c>
      <c r="H113" s="1">
        <f>F113-E113</f>
        <v>8.7810325622558594</v>
      </c>
    </row>
    <row r="114" spans="1:8" x14ac:dyDescent="0.2">
      <c r="A114">
        <v>0</v>
      </c>
      <c r="B114">
        <v>0</v>
      </c>
      <c r="C114">
        <v>11060953088</v>
      </c>
      <c r="E114">
        <f>A114 /( 1024 * 1024 * 1024)</f>
        <v>0</v>
      </c>
      <c r="F114">
        <f>C114 /( 1024 * 1024 * 1024)</f>
        <v>10.301315307617188</v>
      </c>
      <c r="H114" s="1">
        <f>F114-E114</f>
        <v>10.301315307617188</v>
      </c>
    </row>
    <row r="115" spans="1:8" x14ac:dyDescent="0.2">
      <c r="A115">
        <v>0</v>
      </c>
      <c r="B115">
        <v>0</v>
      </c>
      <c r="C115">
        <v>11060953088</v>
      </c>
      <c r="E115">
        <f>A115 /( 1024 * 1024 * 1024)</f>
        <v>0</v>
      </c>
      <c r="F115">
        <f>C115 /( 1024 * 1024 * 1024)</f>
        <v>10.301315307617188</v>
      </c>
      <c r="H115" s="1">
        <f>F115-E115</f>
        <v>10.301315307617188</v>
      </c>
    </row>
    <row r="116" spans="1:8" x14ac:dyDescent="0.2">
      <c r="A116">
        <v>1615446016</v>
      </c>
      <c r="B116">
        <v>26256576512</v>
      </c>
      <c r="C116">
        <v>11060953088</v>
      </c>
      <c r="E116">
        <f>A116 /( 1024 * 1024 * 1024)</f>
        <v>1.5045013427734375</v>
      </c>
      <c r="F116">
        <f>C116 /( 1024 * 1024 * 1024)</f>
        <v>10.301315307617188</v>
      </c>
      <c r="H116" s="1">
        <f>F116-E116</f>
        <v>8.79681396484375</v>
      </c>
    </row>
    <row r="117" spans="1:8" x14ac:dyDescent="0.2">
      <c r="A117">
        <v>0</v>
      </c>
      <c r="B117">
        <v>0</v>
      </c>
      <c r="C117">
        <v>11060953088</v>
      </c>
      <c r="E117">
        <f>A117 /( 1024 * 1024 * 1024)</f>
        <v>0</v>
      </c>
      <c r="F117">
        <f>C117 /( 1024 * 1024 * 1024)</f>
        <v>10.301315307617188</v>
      </c>
      <c r="H117" s="1">
        <f>F117-E117</f>
        <v>10.301315307617188</v>
      </c>
    </row>
    <row r="118" spans="1:8" x14ac:dyDescent="0.2">
      <c r="A118">
        <v>1615216640</v>
      </c>
      <c r="B118">
        <v>26256576512</v>
      </c>
      <c r="C118">
        <v>11060953088</v>
      </c>
      <c r="E118">
        <f>A118 /( 1024 * 1024 * 1024)</f>
        <v>1.5042877197265625</v>
      </c>
      <c r="F118">
        <f>C118 /( 1024 * 1024 * 1024)</f>
        <v>10.301315307617188</v>
      </c>
      <c r="H118" s="1">
        <f>F118-E118</f>
        <v>8.797027587890625</v>
      </c>
    </row>
    <row r="119" spans="1:8" x14ac:dyDescent="0.2">
      <c r="A119">
        <v>21996134400</v>
      </c>
      <c r="B119">
        <v>21996134400</v>
      </c>
      <c r="C119">
        <v>11060953088</v>
      </c>
      <c r="E119">
        <f>A119 /( 1024 * 1024 * 1024)</f>
        <v>20.485496520996094</v>
      </c>
      <c r="F119">
        <f>C119 /( 1024 * 1024 * 1024)</f>
        <v>10.301315307617188</v>
      </c>
      <c r="H119" s="1">
        <f>F119-E119</f>
        <v>-10.184181213378906</v>
      </c>
    </row>
    <row r="120" spans="1:8" x14ac:dyDescent="0.2">
      <c r="A120">
        <v>0</v>
      </c>
      <c r="B120">
        <v>0</v>
      </c>
      <c r="C120">
        <v>11060953088</v>
      </c>
      <c r="E120">
        <f>A120 /( 1024 * 1024 * 1024)</f>
        <v>0</v>
      </c>
      <c r="F120">
        <f>C120 /( 1024 * 1024 * 1024)</f>
        <v>10.301315307617188</v>
      </c>
      <c r="H120" s="1">
        <f>F120-E120</f>
        <v>10.301315307617188</v>
      </c>
    </row>
    <row r="121" spans="1:8" x14ac:dyDescent="0.2">
      <c r="A121">
        <v>0</v>
      </c>
      <c r="B121">
        <v>0</v>
      </c>
      <c r="C121">
        <v>11060953088</v>
      </c>
      <c r="E121">
        <f>A121 /( 1024 * 1024 * 1024)</f>
        <v>0</v>
      </c>
      <c r="F121">
        <f>C121 /( 1024 * 1024 * 1024)</f>
        <v>10.301315307617188</v>
      </c>
      <c r="H121" s="1">
        <f>F121-E121</f>
        <v>10.301315307617188</v>
      </c>
    </row>
    <row r="122" spans="1:8" x14ac:dyDescent="0.2">
      <c r="A122">
        <v>1619922944</v>
      </c>
      <c r="B122">
        <v>26256576512</v>
      </c>
      <c r="C122">
        <v>11060953088</v>
      </c>
      <c r="E122">
        <f>A122 /( 1024 * 1024 * 1024)</f>
        <v>1.5086708068847656</v>
      </c>
      <c r="F122">
        <f>C122 /( 1024 * 1024 * 1024)</f>
        <v>10.301315307617188</v>
      </c>
      <c r="H122" s="1">
        <f>F122-E122</f>
        <v>8.7926445007324219</v>
      </c>
    </row>
    <row r="123" spans="1:8" x14ac:dyDescent="0.2">
      <c r="A123">
        <v>1615388672</v>
      </c>
      <c r="B123">
        <v>26256576512</v>
      </c>
      <c r="C123">
        <v>11060953088</v>
      </c>
      <c r="E123">
        <f>A123 /( 1024 * 1024 * 1024)</f>
        <v>1.5044479370117188</v>
      </c>
      <c r="F123">
        <f>C123 /( 1024 * 1024 * 1024)</f>
        <v>10.301315307617188</v>
      </c>
      <c r="H123" s="1">
        <f>F123-E123</f>
        <v>8.7968673706054688</v>
      </c>
    </row>
    <row r="124" spans="1:8" x14ac:dyDescent="0.2">
      <c r="A124">
        <v>1740210176</v>
      </c>
      <c r="B124">
        <v>26256576512</v>
      </c>
      <c r="C124">
        <v>11060953088</v>
      </c>
      <c r="E124">
        <f>A124 /( 1024 * 1024 * 1024)</f>
        <v>1.620697021484375</v>
      </c>
      <c r="F124">
        <f>C124 /( 1024 * 1024 * 1024)</f>
        <v>10.301315307617188</v>
      </c>
      <c r="H124" s="1">
        <f>F124-E124</f>
        <v>8.6806182861328125</v>
      </c>
    </row>
    <row r="125" spans="1:8" x14ac:dyDescent="0.2">
      <c r="A125">
        <v>0</v>
      </c>
      <c r="B125">
        <v>0</v>
      </c>
      <c r="C125">
        <v>11060953088</v>
      </c>
      <c r="E125">
        <f>A125 /( 1024 * 1024 * 1024)</f>
        <v>0</v>
      </c>
      <c r="F125">
        <f>C125 /( 1024 * 1024 * 1024)</f>
        <v>10.301315307617188</v>
      </c>
      <c r="H125" s="1">
        <f>F125-E125</f>
        <v>10.301315307617188</v>
      </c>
    </row>
    <row r="126" spans="1:8" x14ac:dyDescent="0.2">
      <c r="A126">
        <v>1753157632</v>
      </c>
      <c r="B126">
        <v>26256576512</v>
      </c>
      <c r="C126">
        <v>11060953088</v>
      </c>
      <c r="E126">
        <f>A126 /( 1024 * 1024 * 1024)</f>
        <v>1.6327552795410156</v>
      </c>
      <c r="F126">
        <f>C126 /( 1024 * 1024 * 1024)</f>
        <v>10.301315307617188</v>
      </c>
      <c r="H126" s="1">
        <f>F126-E126</f>
        <v>8.6685600280761719</v>
      </c>
    </row>
    <row r="127" spans="1:8" x14ac:dyDescent="0.2">
      <c r="A127">
        <v>0</v>
      </c>
      <c r="B127">
        <v>0</v>
      </c>
      <c r="C127">
        <v>11060953088</v>
      </c>
      <c r="E127">
        <f>A127 /( 1024 * 1024 * 1024)</f>
        <v>0</v>
      </c>
      <c r="F127">
        <f>C127 /( 1024 * 1024 * 1024)</f>
        <v>10.301315307617188</v>
      </c>
      <c r="H127" s="1">
        <f>F127-E127</f>
        <v>10.301315307617188</v>
      </c>
    </row>
    <row r="128" spans="1:8" x14ac:dyDescent="0.2">
      <c r="A128">
        <v>26256666624</v>
      </c>
      <c r="B128">
        <v>26256666624</v>
      </c>
      <c r="C128">
        <v>11060953088</v>
      </c>
      <c r="E128">
        <f>A128 /( 1024 * 1024 * 1024)</f>
        <v>24.453426361083984</v>
      </c>
      <c r="F128">
        <f>C128 /( 1024 * 1024 * 1024)</f>
        <v>10.301315307617188</v>
      </c>
      <c r="H128" s="1">
        <f>F128-E128</f>
        <v>-14.152111053466797</v>
      </c>
    </row>
    <row r="129" spans="1:8" x14ac:dyDescent="0.2">
      <c r="A129">
        <v>26256666624</v>
      </c>
      <c r="B129">
        <v>26256666624</v>
      </c>
      <c r="C129">
        <v>11060953088</v>
      </c>
      <c r="E129">
        <f>A129 /( 1024 * 1024 * 1024)</f>
        <v>24.453426361083984</v>
      </c>
      <c r="F129">
        <f>C129 /( 1024 * 1024 * 1024)</f>
        <v>10.301315307617188</v>
      </c>
      <c r="H129" s="1">
        <f>F129-E129</f>
        <v>-14.152111053466797</v>
      </c>
    </row>
    <row r="130" spans="1:8" x14ac:dyDescent="0.2">
      <c r="A130">
        <v>26256666624</v>
      </c>
      <c r="B130">
        <v>26256666624</v>
      </c>
      <c r="C130">
        <v>11060953088</v>
      </c>
      <c r="E130">
        <f>A130 /( 1024 * 1024 * 1024)</f>
        <v>24.453426361083984</v>
      </c>
      <c r="F130">
        <f>C130 /( 1024 * 1024 * 1024)</f>
        <v>10.301315307617188</v>
      </c>
      <c r="H130" s="1">
        <f>F130-E130</f>
        <v>-14.152111053466797</v>
      </c>
    </row>
    <row r="131" spans="1:8" x14ac:dyDescent="0.2">
      <c r="A131">
        <v>25528119296</v>
      </c>
      <c r="B131">
        <v>26256666624</v>
      </c>
      <c r="C131">
        <v>11060953088</v>
      </c>
      <c r="E131">
        <f>A131 /( 1024 * 1024 * 1024)</f>
        <v>23.774913787841797</v>
      </c>
      <c r="F131">
        <f>C131 /( 1024 * 1024 * 1024)</f>
        <v>10.301315307617188</v>
      </c>
      <c r="H131" s="1">
        <f>F131-E131</f>
        <v>-13.473598480224609</v>
      </c>
    </row>
    <row r="132" spans="1:8" x14ac:dyDescent="0.2">
      <c r="A132">
        <v>26256666624</v>
      </c>
      <c r="B132">
        <v>26256666624</v>
      </c>
      <c r="C132">
        <v>11060953088</v>
      </c>
      <c r="E132">
        <f>A132 /( 1024 * 1024 * 1024)</f>
        <v>24.453426361083984</v>
      </c>
      <c r="F132">
        <f>C132 /( 1024 * 1024 * 1024)</f>
        <v>10.301315307617188</v>
      </c>
      <c r="H132" s="1">
        <f>F132-E132</f>
        <v>-14.152111053466797</v>
      </c>
    </row>
    <row r="133" spans="1:8" x14ac:dyDescent="0.2">
      <c r="A133">
        <v>26236067840</v>
      </c>
      <c r="B133">
        <v>26256666624</v>
      </c>
      <c r="C133">
        <v>11060953088</v>
      </c>
      <c r="E133">
        <f>A133 /( 1024 * 1024 * 1024)</f>
        <v>24.434242248535156</v>
      </c>
      <c r="F133">
        <f>C133 /( 1024 * 1024 * 1024)</f>
        <v>10.301315307617188</v>
      </c>
      <c r="H133" s="1">
        <f>F133-E133</f>
        <v>-14.132926940917969</v>
      </c>
    </row>
    <row r="134" spans="1:8" x14ac:dyDescent="0.2">
      <c r="A134">
        <v>26256666624</v>
      </c>
      <c r="B134">
        <v>26256666624</v>
      </c>
      <c r="C134">
        <v>11058855936</v>
      </c>
      <c r="E134">
        <f>A134 /( 1024 * 1024 * 1024)</f>
        <v>24.453426361083984</v>
      </c>
      <c r="F134">
        <f>C134 /( 1024 * 1024 * 1024)</f>
        <v>10.299362182617188</v>
      </c>
      <c r="H134" s="1">
        <f>F134-E134</f>
        <v>-14.154064178466797</v>
      </c>
    </row>
    <row r="135" spans="1:8" x14ac:dyDescent="0.2">
      <c r="A135">
        <v>26256666624</v>
      </c>
      <c r="B135">
        <v>26256666624</v>
      </c>
      <c r="C135">
        <v>11060953088</v>
      </c>
      <c r="E135">
        <f>A135 /( 1024 * 1024 * 1024)</f>
        <v>24.453426361083984</v>
      </c>
      <c r="F135">
        <f>C135 /( 1024 * 1024 * 1024)</f>
        <v>10.301315307617188</v>
      </c>
      <c r="H135" s="1">
        <f>F135-E135</f>
        <v>-14.152111053466797</v>
      </c>
    </row>
    <row r="136" spans="1:8" x14ac:dyDescent="0.2">
      <c r="A136">
        <v>1780436992</v>
      </c>
      <c r="B136">
        <v>26256576512</v>
      </c>
      <c r="C136">
        <v>11060953088</v>
      </c>
      <c r="E136">
        <f>A136 /( 1024 * 1024 * 1024)</f>
        <v>1.6581611633300781</v>
      </c>
      <c r="F136">
        <f>C136 /( 1024 * 1024 * 1024)</f>
        <v>10.301315307617188</v>
      </c>
      <c r="H136" s="1">
        <f>F136-E136</f>
        <v>8.6431541442871094</v>
      </c>
    </row>
    <row r="137" spans="1:8" x14ac:dyDescent="0.2">
      <c r="A137">
        <v>26125643776</v>
      </c>
      <c r="B137">
        <v>26991374336</v>
      </c>
      <c r="C137">
        <v>11060953088</v>
      </c>
      <c r="E137">
        <f>A137 /( 1024 * 1024 * 1024)</f>
        <v>24.331401824951172</v>
      </c>
      <c r="F137">
        <f>C137 /( 1024 * 1024 * 1024)</f>
        <v>10.301315307617188</v>
      </c>
      <c r="H137" s="1">
        <f>F137-E137</f>
        <v>-14.030086517333984</v>
      </c>
    </row>
    <row r="138" spans="1:8" x14ac:dyDescent="0.2">
      <c r="A138">
        <v>1759817728</v>
      </c>
      <c r="B138">
        <v>26256576512</v>
      </c>
      <c r="C138">
        <v>11060953088</v>
      </c>
      <c r="E138">
        <f>A138 /( 1024 * 1024 * 1024)</f>
        <v>1.6389579772949219</v>
      </c>
      <c r="F138">
        <f>C138 /( 1024 * 1024 * 1024)</f>
        <v>10.301315307617188</v>
      </c>
      <c r="H138" s="1">
        <f>F138-E138</f>
        <v>8.6623573303222656</v>
      </c>
    </row>
    <row r="139" spans="1:8" x14ac:dyDescent="0.2">
      <c r="A139">
        <v>1735827456</v>
      </c>
      <c r="B139">
        <v>26256576512</v>
      </c>
      <c r="C139">
        <v>21996134400</v>
      </c>
      <c r="E139">
        <f>A139 /( 1024 * 1024 * 1024)</f>
        <v>1.6166152954101562</v>
      </c>
      <c r="F139">
        <f>C139 /( 1024 * 1024 * 1024)</f>
        <v>20.485496520996094</v>
      </c>
      <c r="H139" s="1">
        <f>F139-E139</f>
        <v>18.868881225585938</v>
      </c>
    </row>
    <row r="140" spans="1:8" x14ac:dyDescent="0.2">
      <c r="A140">
        <v>26256666624</v>
      </c>
      <c r="B140">
        <v>26256666624</v>
      </c>
      <c r="C140">
        <v>11060953088</v>
      </c>
      <c r="E140">
        <f>A140 /( 1024 * 1024 * 1024)</f>
        <v>24.453426361083984</v>
      </c>
      <c r="F140">
        <f>C140 /( 1024 * 1024 * 1024)</f>
        <v>10.301315307617188</v>
      </c>
      <c r="H140" s="1">
        <f>F140-E140</f>
        <v>-14.152111053466797</v>
      </c>
    </row>
    <row r="141" spans="1:8" x14ac:dyDescent="0.2">
      <c r="A141">
        <v>21770289152</v>
      </c>
      <c r="B141">
        <v>21996134400</v>
      </c>
      <c r="C141">
        <v>11060953088</v>
      </c>
      <c r="E141">
        <f>A141 /( 1024 * 1024 * 1024)</f>
        <v>20.275161743164062</v>
      </c>
      <c r="F141">
        <f>C141 /( 1024 * 1024 * 1024)</f>
        <v>10.301315307617188</v>
      </c>
      <c r="H141" s="1">
        <f>F141-E141</f>
        <v>-9.973846435546875</v>
      </c>
    </row>
    <row r="142" spans="1:8" x14ac:dyDescent="0.2">
      <c r="A142">
        <v>26256576512</v>
      </c>
      <c r="B142">
        <v>26256576512</v>
      </c>
      <c r="C142">
        <v>11060953088</v>
      </c>
      <c r="E142">
        <f>A142 /( 1024 * 1024 * 1024)</f>
        <v>24.453342437744141</v>
      </c>
      <c r="F142">
        <f>C142 /( 1024 * 1024 * 1024)</f>
        <v>10.301315307617188</v>
      </c>
      <c r="H142" s="1">
        <f>F142-E142</f>
        <v>-14.152027130126953</v>
      </c>
    </row>
    <row r="143" spans="1:8" x14ac:dyDescent="0.2">
      <c r="A143">
        <v>25893224448</v>
      </c>
      <c r="B143">
        <v>26256666624</v>
      </c>
      <c r="C143">
        <v>11060953088</v>
      </c>
      <c r="E143">
        <f>A143 /( 1024 * 1024 * 1024)</f>
        <v>24.114944458007812</v>
      </c>
      <c r="F143">
        <f>C143 /( 1024 * 1024 * 1024)</f>
        <v>10.301315307617188</v>
      </c>
      <c r="H143" s="1">
        <f>F143-E143</f>
        <v>-13.813629150390625</v>
      </c>
    </row>
    <row r="144" spans="1:8" x14ac:dyDescent="0.2">
      <c r="A144">
        <v>0</v>
      </c>
      <c r="B144">
        <v>0</v>
      </c>
      <c r="C144">
        <v>11060953088</v>
      </c>
      <c r="E144">
        <f>A144 /( 1024 * 1024 * 1024)</f>
        <v>0</v>
      </c>
      <c r="F144">
        <f>C144 /( 1024 * 1024 * 1024)</f>
        <v>10.301315307617188</v>
      </c>
      <c r="H144" s="1">
        <f>F144-E144</f>
        <v>10.301315307617188</v>
      </c>
    </row>
    <row r="145" spans="1:8" x14ac:dyDescent="0.2">
      <c r="A145">
        <v>21996134400</v>
      </c>
      <c r="B145">
        <v>21996134400</v>
      </c>
      <c r="C145">
        <v>11060953088</v>
      </c>
      <c r="E145">
        <f>A145 /( 1024 * 1024 * 1024)</f>
        <v>20.485496520996094</v>
      </c>
      <c r="F145">
        <f>C145 /( 1024 * 1024 * 1024)</f>
        <v>10.301315307617188</v>
      </c>
      <c r="H145" s="1">
        <f>F145-E145</f>
        <v>-10.184181213378906</v>
      </c>
    </row>
    <row r="146" spans="1:8" x14ac:dyDescent="0.2">
      <c r="A146">
        <v>21996134400</v>
      </c>
      <c r="B146">
        <v>21996134400</v>
      </c>
      <c r="C146">
        <v>11060953088</v>
      </c>
      <c r="E146">
        <f>A146 /( 1024 * 1024 * 1024)</f>
        <v>20.485496520996094</v>
      </c>
      <c r="F146">
        <f>C146 /( 1024 * 1024 * 1024)</f>
        <v>10.301315307617188</v>
      </c>
      <c r="H146" s="1">
        <f>F146-E146</f>
        <v>-10.184181213378906</v>
      </c>
    </row>
    <row r="147" spans="1:8" x14ac:dyDescent="0.2">
      <c r="A147">
        <v>1703223296</v>
      </c>
      <c r="B147">
        <v>26256576512</v>
      </c>
      <c r="C147">
        <v>11060953088</v>
      </c>
      <c r="E147">
        <f>A147 /( 1024 * 1024 * 1024)</f>
        <v>1.5862503051757812</v>
      </c>
      <c r="F147">
        <f>C147 /( 1024 * 1024 * 1024)</f>
        <v>10.301315307617188</v>
      </c>
      <c r="H147" s="1">
        <f>F147-E147</f>
        <v>8.7150650024414062</v>
      </c>
    </row>
    <row r="148" spans="1:8" x14ac:dyDescent="0.2">
      <c r="A148">
        <v>26177437696</v>
      </c>
      <c r="B148">
        <v>26256666624</v>
      </c>
      <c r="C148">
        <v>11060953088</v>
      </c>
      <c r="E148">
        <f>A148 /( 1024 * 1024 * 1024)</f>
        <v>24.379638671875</v>
      </c>
      <c r="F148">
        <f>C148 /( 1024 * 1024 * 1024)</f>
        <v>10.301315307617188</v>
      </c>
      <c r="H148" s="1">
        <f>F148-E148</f>
        <v>-14.078323364257812</v>
      </c>
    </row>
    <row r="149" spans="1:8" x14ac:dyDescent="0.2">
      <c r="A149">
        <v>1789550592</v>
      </c>
      <c r="B149">
        <v>26256576512</v>
      </c>
      <c r="C149">
        <v>11060953088</v>
      </c>
      <c r="E149">
        <f>A149 /( 1024 * 1024 * 1024)</f>
        <v>1.6666488647460938</v>
      </c>
      <c r="F149">
        <f>C149 /( 1024 * 1024 * 1024)</f>
        <v>10.301315307617188</v>
      </c>
      <c r="H149" s="1">
        <f>F149-E149</f>
        <v>8.6346664428710938</v>
      </c>
    </row>
    <row r="150" spans="1:8" x14ac:dyDescent="0.2">
      <c r="A150">
        <v>26256576512</v>
      </c>
      <c r="B150">
        <v>26256576512</v>
      </c>
      <c r="C150">
        <v>11060953088</v>
      </c>
      <c r="E150">
        <f>A150 /( 1024 * 1024 * 1024)</f>
        <v>24.453342437744141</v>
      </c>
      <c r="F150">
        <f>C150 /( 1024 * 1024 * 1024)</f>
        <v>10.301315307617188</v>
      </c>
      <c r="H150" s="1">
        <f>F150-E150</f>
        <v>-14.152027130126953</v>
      </c>
    </row>
    <row r="151" spans="1:8" x14ac:dyDescent="0.2">
      <c r="A151">
        <v>25956773888</v>
      </c>
      <c r="B151">
        <v>26256666624</v>
      </c>
      <c r="C151">
        <v>11060953088</v>
      </c>
      <c r="E151">
        <f>A151 /( 1024 * 1024 * 1024)</f>
        <v>24.174129486083984</v>
      </c>
      <c r="F151">
        <f>C151 /( 1024 * 1024 * 1024)</f>
        <v>10.301315307617188</v>
      </c>
      <c r="H151" s="1">
        <f>F151-E151</f>
        <v>-13.872814178466797</v>
      </c>
    </row>
    <row r="152" spans="1:8" x14ac:dyDescent="0.2">
      <c r="A152">
        <v>21920571392</v>
      </c>
      <c r="B152">
        <v>21996134400</v>
      </c>
      <c r="C152">
        <v>11060953088</v>
      </c>
      <c r="E152">
        <f>A152 /( 1024 * 1024 * 1024)</f>
        <v>20.415122985839844</v>
      </c>
      <c r="F152">
        <f>C152 /( 1024 * 1024 * 1024)</f>
        <v>10.301315307617188</v>
      </c>
      <c r="H152" s="1">
        <f>F152-E152</f>
        <v>-10.113807678222656</v>
      </c>
    </row>
    <row r="153" spans="1:8" x14ac:dyDescent="0.2">
      <c r="A153">
        <v>26256666624</v>
      </c>
      <c r="B153">
        <v>26256666624</v>
      </c>
      <c r="C153">
        <v>11060953088</v>
      </c>
      <c r="E153">
        <f>A153 /( 1024 * 1024 * 1024)</f>
        <v>24.453426361083984</v>
      </c>
      <c r="F153">
        <f>C153 /( 1024 * 1024 * 1024)</f>
        <v>10.301315307617188</v>
      </c>
      <c r="H153" s="1">
        <f>F153-E153</f>
        <v>-14.152111053466797</v>
      </c>
    </row>
    <row r="154" spans="1:8" x14ac:dyDescent="0.2">
      <c r="A154">
        <v>25782599680</v>
      </c>
      <c r="B154">
        <v>26256666624</v>
      </c>
      <c r="C154">
        <v>11060953088</v>
      </c>
      <c r="E154">
        <f>A154 /( 1024 * 1024 * 1024)</f>
        <v>24.011917114257812</v>
      </c>
      <c r="F154">
        <f>C154 /( 1024 * 1024 * 1024)</f>
        <v>10.301315307617188</v>
      </c>
      <c r="H154" s="1">
        <f>F154-E154</f>
        <v>-13.710601806640625</v>
      </c>
    </row>
    <row r="155" spans="1:8" x14ac:dyDescent="0.2">
      <c r="A155">
        <v>26042204160</v>
      </c>
      <c r="B155">
        <v>26256666624</v>
      </c>
      <c r="C155">
        <v>11060953088</v>
      </c>
      <c r="E155">
        <f>A155 /( 1024 * 1024 * 1024)</f>
        <v>24.253692626953125</v>
      </c>
      <c r="F155">
        <f>C155 /( 1024 * 1024 * 1024)</f>
        <v>10.301315307617188</v>
      </c>
      <c r="H155" s="1">
        <f>F155-E155</f>
        <v>-13.952377319335938</v>
      </c>
    </row>
    <row r="156" spans="1:8" x14ac:dyDescent="0.2">
      <c r="A156">
        <v>24944697344</v>
      </c>
      <c r="B156">
        <v>26256666624</v>
      </c>
      <c r="C156">
        <v>26256576512</v>
      </c>
      <c r="E156">
        <f>A156 /( 1024 * 1024 * 1024)</f>
        <v>23.231559753417969</v>
      </c>
      <c r="F156">
        <f>C156 /( 1024 * 1024 * 1024)</f>
        <v>24.453342437744141</v>
      </c>
      <c r="H156" s="1">
        <f>F156-E156</f>
        <v>1.2217826843261719</v>
      </c>
    </row>
    <row r="157" spans="1:8" x14ac:dyDescent="0.2">
      <c r="A157">
        <v>21996134400</v>
      </c>
      <c r="B157">
        <v>21996134400</v>
      </c>
      <c r="C157">
        <v>11060953088</v>
      </c>
      <c r="E157">
        <f>A157 /( 1024 * 1024 * 1024)</f>
        <v>20.485496520996094</v>
      </c>
      <c r="F157">
        <f>C157 /( 1024 * 1024 * 1024)</f>
        <v>10.301315307617188</v>
      </c>
      <c r="H157" s="1">
        <f>F157-E157</f>
        <v>-10.184181213378906</v>
      </c>
    </row>
    <row r="158" spans="1:8" x14ac:dyDescent="0.2">
      <c r="A158">
        <v>25756291072</v>
      </c>
      <c r="B158">
        <v>26256666624</v>
      </c>
      <c r="C158">
        <v>11060953088</v>
      </c>
      <c r="E158">
        <f>A158 /( 1024 * 1024 * 1024)</f>
        <v>23.987415313720703</v>
      </c>
      <c r="F158">
        <f>C158 /( 1024 * 1024 * 1024)</f>
        <v>10.301315307617188</v>
      </c>
      <c r="H158" s="1">
        <f>F158-E158</f>
        <v>-13.686100006103516</v>
      </c>
    </row>
    <row r="159" spans="1:8" x14ac:dyDescent="0.2">
      <c r="A159">
        <v>26256666624</v>
      </c>
      <c r="B159">
        <v>26256666624</v>
      </c>
      <c r="C159">
        <v>11060953088</v>
      </c>
      <c r="E159">
        <f>A159 /( 1024 * 1024 * 1024)</f>
        <v>24.453426361083984</v>
      </c>
      <c r="F159">
        <f>C159 /( 1024 * 1024 * 1024)</f>
        <v>10.301315307617188</v>
      </c>
      <c r="H159" s="1">
        <f>F159-E159</f>
        <v>-14.152111053466797</v>
      </c>
    </row>
    <row r="160" spans="1:8" x14ac:dyDescent="0.2">
      <c r="A160">
        <v>1691586560</v>
      </c>
      <c r="B160">
        <v>26256576512</v>
      </c>
      <c r="C160">
        <v>11060953088</v>
      </c>
      <c r="E160">
        <f>A160 /( 1024 * 1024 * 1024)</f>
        <v>1.5754127502441406</v>
      </c>
      <c r="F160">
        <f>C160 /( 1024 * 1024 * 1024)</f>
        <v>10.301315307617188</v>
      </c>
      <c r="H160" s="1">
        <f>F160-E160</f>
        <v>8.7259025573730469</v>
      </c>
    </row>
    <row r="161" spans="1:8" x14ac:dyDescent="0.2">
      <c r="A161">
        <v>20598718464</v>
      </c>
      <c r="B161">
        <v>26991374336</v>
      </c>
      <c r="C161">
        <v>11060953088</v>
      </c>
      <c r="E161">
        <f>A161 /( 1024 * 1024 * 1024)</f>
        <v>19.184051513671875</v>
      </c>
      <c r="F161">
        <f>C161 /( 1024 * 1024 * 1024)</f>
        <v>10.301315307617188</v>
      </c>
      <c r="H161" s="1">
        <f>F161-E161</f>
        <v>-8.8827362060546875</v>
      </c>
    </row>
    <row r="162" spans="1:8" x14ac:dyDescent="0.2">
      <c r="A162">
        <v>26256666624</v>
      </c>
      <c r="B162">
        <v>26256666624</v>
      </c>
      <c r="C162">
        <v>21996134400</v>
      </c>
      <c r="E162">
        <f>A162 /( 1024 * 1024 * 1024)</f>
        <v>24.453426361083984</v>
      </c>
      <c r="F162">
        <f>C162 /( 1024 * 1024 * 1024)</f>
        <v>20.485496520996094</v>
      </c>
      <c r="H162" s="1">
        <f>F162-E162</f>
        <v>-3.9679298400878906</v>
      </c>
    </row>
    <row r="163" spans="1:8" x14ac:dyDescent="0.2">
      <c r="A163">
        <v>26256666624</v>
      </c>
      <c r="B163">
        <v>26256666624</v>
      </c>
      <c r="C163">
        <v>26256576512</v>
      </c>
      <c r="E163">
        <f>A163 /( 1024 * 1024 * 1024)</f>
        <v>24.453426361083984</v>
      </c>
      <c r="F163">
        <f>C163 /( 1024 * 1024 * 1024)</f>
        <v>24.453342437744141</v>
      </c>
      <c r="H163" s="1">
        <f>F163-E163</f>
        <v>-8.392333984375E-5</v>
      </c>
    </row>
    <row r="164" spans="1:8" x14ac:dyDescent="0.2">
      <c r="A164">
        <v>26063110144</v>
      </c>
      <c r="B164">
        <v>26256666624</v>
      </c>
      <c r="C164">
        <v>21996134400</v>
      </c>
      <c r="E164">
        <f>A164 /( 1024 * 1024 * 1024)</f>
        <v>24.273162841796875</v>
      </c>
      <c r="F164">
        <f>C164 /( 1024 * 1024 * 1024)</f>
        <v>20.485496520996094</v>
      </c>
      <c r="H164" s="1">
        <f>F164-E164</f>
        <v>-3.7876663208007812</v>
      </c>
    </row>
    <row r="165" spans="1:8" x14ac:dyDescent="0.2">
      <c r="A165">
        <v>26256666624</v>
      </c>
      <c r="B165">
        <v>26256666624</v>
      </c>
      <c r="C165">
        <v>21996134400</v>
      </c>
      <c r="E165">
        <f>A165 /( 1024 * 1024 * 1024)</f>
        <v>24.453426361083984</v>
      </c>
      <c r="F165">
        <f>C165 /( 1024 * 1024 * 1024)</f>
        <v>20.485496520996094</v>
      </c>
      <c r="H165" s="1">
        <f>F165-E165</f>
        <v>-3.9679298400878906</v>
      </c>
    </row>
    <row r="166" spans="1:8" x14ac:dyDescent="0.2">
      <c r="A166">
        <v>13142724608</v>
      </c>
      <c r="B166">
        <v>26256666624</v>
      </c>
      <c r="C166">
        <v>26256576512</v>
      </c>
      <c r="E166">
        <f>A166 /( 1024 * 1024 * 1024)</f>
        <v>12.240116119384766</v>
      </c>
      <c r="F166">
        <f>C166 /( 1024 * 1024 * 1024)</f>
        <v>24.453342437744141</v>
      </c>
      <c r="H166" s="1">
        <f>F166-E166</f>
        <v>12.213226318359375</v>
      </c>
    </row>
    <row r="167" spans="1:8" x14ac:dyDescent="0.2">
      <c r="C167">
        <v>21996134400</v>
      </c>
      <c r="E167">
        <f>A167 /( 1024 * 1024 * 1024)</f>
        <v>0</v>
      </c>
      <c r="F167">
        <f>C167 /( 1024 * 1024 * 1024)</f>
        <v>20.485496520996094</v>
      </c>
      <c r="H167" s="1">
        <f>F167-E167</f>
        <v>20.485496520996094</v>
      </c>
    </row>
    <row r="168" spans="1:8" x14ac:dyDescent="0.2">
      <c r="C168">
        <v>21996134400</v>
      </c>
      <c r="E168">
        <f>A168 /( 1024 * 1024 * 1024)</f>
        <v>0</v>
      </c>
      <c r="F168">
        <f>C168 /( 1024 * 1024 * 1024)</f>
        <v>20.485496520996094</v>
      </c>
      <c r="H168" s="1">
        <f>F168-E168</f>
        <v>20.485496520996094</v>
      </c>
    </row>
    <row r="169" spans="1:8" x14ac:dyDescent="0.2">
      <c r="C169">
        <v>21996134400</v>
      </c>
      <c r="E169">
        <f>A169 /( 1024 * 1024 * 1024)</f>
        <v>0</v>
      </c>
      <c r="F169">
        <f>C169 /( 1024 * 1024 * 1024)</f>
        <v>20.485496520996094</v>
      </c>
      <c r="H169" s="1">
        <f>F169-E169</f>
        <v>20.485496520996094</v>
      </c>
    </row>
    <row r="170" spans="1:8" x14ac:dyDescent="0.2">
      <c r="C170">
        <v>21996134400</v>
      </c>
      <c r="E170">
        <f>A170 /( 1024 * 1024 * 1024)</f>
        <v>0</v>
      </c>
      <c r="F170">
        <f>C170 /( 1024 * 1024 * 1024)</f>
        <v>20.485496520996094</v>
      </c>
      <c r="H170" s="1">
        <f>F170-E170</f>
        <v>20.485496520996094</v>
      </c>
    </row>
    <row r="171" spans="1:8" x14ac:dyDescent="0.2">
      <c r="C171">
        <v>21996134400</v>
      </c>
      <c r="E171">
        <f>A171 /( 1024 * 1024 * 1024)</f>
        <v>0</v>
      </c>
      <c r="F171">
        <f>C171 /( 1024 * 1024 * 1024)</f>
        <v>20.485496520996094</v>
      </c>
      <c r="H171" s="1">
        <f>F171-E171</f>
        <v>20.485496520996094</v>
      </c>
    </row>
    <row r="172" spans="1:8" x14ac:dyDescent="0.2">
      <c r="C172">
        <v>21996134400</v>
      </c>
      <c r="E172">
        <f>A172 /( 1024 * 1024 * 1024)</f>
        <v>0</v>
      </c>
      <c r="F172">
        <f>C172 /( 1024 * 1024 * 1024)</f>
        <v>20.485496520996094</v>
      </c>
      <c r="H172" s="1">
        <f>F172-E172</f>
        <v>20.485496520996094</v>
      </c>
    </row>
    <row r="173" spans="1:8" x14ac:dyDescent="0.2">
      <c r="C173">
        <v>21996134400</v>
      </c>
      <c r="E173">
        <f>A173 /( 1024 * 1024 * 1024)</f>
        <v>0</v>
      </c>
      <c r="F173">
        <f>C173 /( 1024 * 1024 * 1024)</f>
        <v>20.485496520996094</v>
      </c>
      <c r="H173" s="1">
        <f>F173-E173</f>
        <v>20.485496520996094</v>
      </c>
    </row>
    <row r="174" spans="1:8" x14ac:dyDescent="0.2">
      <c r="C174">
        <v>21996134400</v>
      </c>
      <c r="E174">
        <f>A174 /( 1024 * 1024 * 1024)</f>
        <v>0</v>
      </c>
      <c r="F174">
        <f>C174 /( 1024 * 1024 * 1024)</f>
        <v>20.485496520996094</v>
      </c>
      <c r="H174" s="1">
        <f>F174-E174</f>
        <v>20.485496520996094</v>
      </c>
    </row>
    <row r="175" spans="1:8" x14ac:dyDescent="0.2">
      <c r="C175">
        <v>21996134400</v>
      </c>
      <c r="E175">
        <f>A175 /( 1024 * 1024 * 1024)</f>
        <v>0</v>
      </c>
      <c r="F175">
        <f>C175 /( 1024 * 1024 * 1024)</f>
        <v>20.485496520996094</v>
      </c>
      <c r="H175" s="1">
        <f>F175-E175</f>
        <v>20.485496520996094</v>
      </c>
    </row>
    <row r="176" spans="1:8" x14ac:dyDescent="0.2">
      <c r="C176">
        <v>21996134400</v>
      </c>
      <c r="E176">
        <f>A176 /( 1024 * 1024 * 1024)</f>
        <v>0</v>
      </c>
      <c r="F176">
        <f>C176 /( 1024 * 1024 * 1024)</f>
        <v>20.485496520996094</v>
      </c>
      <c r="H176" s="1">
        <f>F176-E176</f>
        <v>20.485496520996094</v>
      </c>
    </row>
    <row r="177" spans="3:8" x14ac:dyDescent="0.2">
      <c r="C177">
        <v>21996134400</v>
      </c>
      <c r="E177">
        <f>A177 /( 1024 * 1024 * 1024)</f>
        <v>0</v>
      </c>
      <c r="F177">
        <f>C177 /( 1024 * 1024 * 1024)</f>
        <v>20.485496520996094</v>
      </c>
      <c r="H177" s="1">
        <f>F177-E177</f>
        <v>20.485496520996094</v>
      </c>
    </row>
    <row r="178" spans="3:8" x14ac:dyDescent="0.2">
      <c r="C178">
        <v>21996134400</v>
      </c>
      <c r="E178">
        <f>A178 /( 1024 * 1024 * 1024)</f>
        <v>0</v>
      </c>
      <c r="F178">
        <f>C178 /( 1024 * 1024 * 1024)</f>
        <v>20.485496520996094</v>
      </c>
      <c r="H178" s="1">
        <f>F178-E178</f>
        <v>20.485496520996094</v>
      </c>
    </row>
    <row r="179" spans="3:8" x14ac:dyDescent="0.2">
      <c r="C179">
        <v>26256576512</v>
      </c>
      <c r="E179">
        <f>A179 /( 1024 * 1024 * 1024)</f>
        <v>0</v>
      </c>
      <c r="F179">
        <f>C179 /( 1024 * 1024 * 1024)</f>
        <v>24.453342437744141</v>
      </c>
      <c r="H179" s="1">
        <f>F179-E179</f>
        <v>24.453342437744141</v>
      </c>
    </row>
    <row r="180" spans="3:8" x14ac:dyDescent="0.2">
      <c r="C180">
        <v>11060953088</v>
      </c>
      <c r="E180">
        <f>A180 /( 1024 * 1024 * 1024)</f>
        <v>0</v>
      </c>
      <c r="F180">
        <f>C180 /( 1024 * 1024 * 1024)</f>
        <v>10.301315307617188</v>
      </c>
      <c r="H180" s="1">
        <f>F180-E180</f>
        <v>10.301315307617188</v>
      </c>
    </row>
    <row r="181" spans="3:8" x14ac:dyDescent="0.2">
      <c r="C181">
        <v>21996134400</v>
      </c>
      <c r="E181">
        <f>A181 /( 1024 * 1024 * 1024)</f>
        <v>0</v>
      </c>
      <c r="F181">
        <f>C181 /( 1024 * 1024 * 1024)</f>
        <v>20.485496520996094</v>
      </c>
      <c r="H181" s="1">
        <f>F181-E181</f>
        <v>20.485496520996094</v>
      </c>
    </row>
    <row r="182" spans="3:8" x14ac:dyDescent="0.2">
      <c r="C182">
        <v>21996134400</v>
      </c>
      <c r="E182">
        <f>A182 /( 1024 * 1024 * 1024)</f>
        <v>0</v>
      </c>
      <c r="F182">
        <f>C182 /( 1024 * 1024 * 1024)</f>
        <v>20.485496520996094</v>
      </c>
      <c r="H182" s="1">
        <f>F182-E182</f>
        <v>20.485496520996094</v>
      </c>
    </row>
    <row r="183" spans="3:8" x14ac:dyDescent="0.2">
      <c r="C183">
        <v>11060953088</v>
      </c>
      <c r="E183">
        <f>A183 /( 1024 * 1024 * 1024)</f>
        <v>0</v>
      </c>
      <c r="F183">
        <f>C183 /( 1024 * 1024 * 1024)</f>
        <v>10.301315307617188</v>
      </c>
      <c r="H183" s="1">
        <f>F183-E183</f>
        <v>10.301315307617188</v>
      </c>
    </row>
    <row r="184" spans="3:8" x14ac:dyDescent="0.2">
      <c r="C184">
        <v>21996134400</v>
      </c>
      <c r="E184">
        <f>A184 /( 1024 * 1024 * 1024)</f>
        <v>0</v>
      </c>
      <c r="F184">
        <f>C184 /( 1024 * 1024 * 1024)</f>
        <v>20.485496520996094</v>
      </c>
      <c r="H184" s="1">
        <f>F184-E184</f>
        <v>20.485496520996094</v>
      </c>
    </row>
    <row r="185" spans="3:8" x14ac:dyDescent="0.2">
      <c r="C185">
        <v>11060953088</v>
      </c>
      <c r="E185">
        <f>A185 /( 1024 * 1024 * 1024)</f>
        <v>0</v>
      </c>
      <c r="F185">
        <f>C185 /( 1024 * 1024 * 1024)</f>
        <v>10.301315307617188</v>
      </c>
      <c r="H185" s="1">
        <f>F185-E185</f>
        <v>10.301315307617188</v>
      </c>
    </row>
    <row r="186" spans="3:8" x14ac:dyDescent="0.2">
      <c r="C186">
        <v>26256576512</v>
      </c>
      <c r="E186">
        <f>A186 /( 1024 * 1024 * 1024)</f>
        <v>0</v>
      </c>
      <c r="F186">
        <f>C186 /( 1024 * 1024 * 1024)</f>
        <v>24.453342437744141</v>
      </c>
      <c r="H186" s="1">
        <f>F186-E186</f>
        <v>24.453342437744141</v>
      </c>
    </row>
    <row r="187" spans="3:8" x14ac:dyDescent="0.2">
      <c r="C187">
        <v>21996134400</v>
      </c>
      <c r="E187">
        <f>A187 /( 1024 * 1024 * 1024)</f>
        <v>0</v>
      </c>
      <c r="F187">
        <f>C187 /( 1024 * 1024 * 1024)</f>
        <v>20.485496520996094</v>
      </c>
      <c r="H187" s="1">
        <f>F187-E187</f>
        <v>20.485496520996094</v>
      </c>
    </row>
    <row r="188" spans="3:8" x14ac:dyDescent="0.2">
      <c r="C188">
        <v>26256576512</v>
      </c>
      <c r="E188">
        <f>A188 /( 1024 * 1024 * 1024)</f>
        <v>0</v>
      </c>
      <c r="F188">
        <f>C188 /( 1024 * 1024 * 1024)</f>
        <v>24.453342437744141</v>
      </c>
      <c r="H188" s="1">
        <f>F188-E188</f>
        <v>24.453342437744141</v>
      </c>
    </row>
    <row r="189" spans="3:8" x14ac:dyDescent="0.2">
      <c r="C189">
        <v>21996134400</v>
      </c>
      <c r="E189">
        <f>A189 /( 1024 * 1024 * 1024)</f>
        <v>0</v>
      </c>
      <c r="F189">
        <f>C189 /( 1024 * 1024 * 1024)</f>
        <v>20.485496520996094</v>
      </c>
      <c r="H189" s="1">
        <f>F189-E189</f>
        <v>20.485496520996094</v>
      </c>
    </row>
    <row r="190" spans="3:8" x14ac:dyDescent="0.2">
      <c r="C190">
        <v>21996134400</v>
      </c>
      <c r="E190">
        <f>A190 /( 1024 * 1024 * 1024)</f>
        <v>0</v>
      </c>
      <c r="F190">
        <f>C190 /( 1024 * 1024 * 1024)</f>
        <v>20.485496520996094</v>
      </c>
      <c r="H190" s="1">
        <f>F190-E190</f>
        <v>20.485496520996094</v>
      </c>
    </row>
    <row r="191" spans="3:8" x14ac:dyDescent="0.2">
      <c r="C191">
        <v>21996134400</v>
      </c>
      <c r="E191">
        <f>A191 /( 1024 * 1024 * 1024)</f>
        <v>0</v>
      </c>
      <c r="F191">
        <f>C191 /( 1024 * 1024 * 1024)</f>
        <v>20.485496520996094</v>
      </c>
      <c r="H191" s="1">
        <f>F191-E191</f>
        <v>20.485496520996094</v>
      </c>
    </row>
    <row r="192" spans="3:8" x14ac:dyDescent="0.2">
      <c r="C192">
        <v>21996134400</v>
      </c>
      <c r="E192">
        <f>A192 /( 1024 * 1024 * 1024)</f>
        <v>0</v>
      </c>
      <c r="F192">
        <f>C192 /( 1024 * 1024 * 1024)</f>
        <v>20.485496520996094</v>
      </c>
      <c r="H192" s="1">
        <f>F192-E192</f>
        <v>20.485496520996094</v>
      </c>
    </row>
    <row r="193" spans="3:8" x14ac:dyDescent="0.2">
      <c r="C193">
        <v>26256576512</v>
      </c>
      <c r="E193">
        <f>A193 /( 1024 * 1024 * 1024)</f>
        <v>0</v>
      </c>
      <c r="F193">
        <f>C193 /( 1024 * 1024 * 1024)</f>
        <v>24.453342437744141</v>
      </c>
      <c r="H193" s="1">
        <f>F193-E193</f>
        <v>24.453342437744141</v>
      </c>
    </row>
    <row r="194" spans="3:8" x14ac:dyDescent="0.2">
      <c r="C194">
        <v>21996134400</v>
      </c>
      <c r="E194">
        <f>A194 /( 1024 * 1024 * 1024)</f>
        <v>0</v>
      </c>
      <c r="F194">
        <f>C194 /( 1024 * 1024 * 1024)</f>
        <v>20.485496520996094</v>
      </c>
      <c r="H194" s="1">
        <f>F194-E194</f>
        <v>20.485496520996094</v>
      </c>
    </row>
    <row r="195" spans="3:8" x14ac:dyDescent="0.2">
      <c r="C195">
        <v>21996134400</v>
      </c>
      <c r="E195">
        <f>A195 /( 1024 * 1024 * 1024)</f>
        <v>0</v>
      </c>
      <c r="F195">
        <f>C195 /( 1024 * 1024 * 1024)</f>
        <v>20.485496520996094</v>
      </c>
      <c r="H195" s="1">
        <f>F195-E195</f>
        <v>20.485496520996094</v>
      </c>
    </row>
    <row r="196" spans="3:8" x14ac:dyDescent="0.2">
      <c r="C196">
        <v>21996134400</v>
      </c>
      <c r="E196">
        <f>A196 /( 1024 * 1024 * 1024)</f>
        <v>0</v>
      </c>
      <c r="F196">
        <f>C196 /( 1024 * 1024 * 1024)</f>
        <v>20.485496520996094</v>
      </c>
      <c r="H196" s="1">
        <f>F196-E196</f>
        <v>20.485496520996094</v>
      </c>
    </row>
    <row r="197" spans="3:8" x14ac:dyDescent="0.2">
      <c r="C197">
        <v>21996134400</v>
      </c>
      <c r="E197">
        <f>A197 /( 1024 * 1024 * 1024)</f>
        <v>0</v>
      </c>
      <c r="F197">
        <f>C197 /( 1024 * 1024 * 1024)</f>
        <v>20.485496520996094</v>
      </c>
      <c r="H197" s="1">
        <f>F197-E197</f>
        <v>20.485496520996094</v>
      </c>
    </row>
    <row r="198" spans="3:8" x14ac:dyDescent="0.2">
      <c r="C198">
        <v>21996134400</v>
      </c>
      <c r="E198">
        <f>A198 /( 1024 * 1024 * 1024)</f>
        <v>0</v>
      </c>
      <c r="F198">
        <f>C198 /( 1024 * 1024 * 1024)</f>
        <v>20.485496520996094</v>
      </c>
      <c r="H198" s="1">
        <f>F198-E198</f>
        <v>20.485496520996094</v>
      </c>
    </row>
    <row r="199" spans="3:8" x14ac:dyDescent="0.2">
      <c r="C199">
        <v>21996134400</v>
      </c>
      <c r="E199">
        <f>A199 /( 1024 * 1024 * 1024)</f>
        <v>0</v>
      </c>
      <c r="F199">
        <f>C199 /( 1024 * 1024 * 1024)</f>
        <v>20.485496520996094</v>
      </c>
      <c r="H199" s="1">
        <f>F199-E199</f>
        <v>20.485496520996094</v>
      </c>
    </row>
    <row r="200" spans="3:8" x14ac:dyDescent="0.2">
      <c r="C200">
        <v>21996134400</v>
      </c>
      <c r="E200">
        <f>A200 /( 1024 * 1024 * 1024)</f>
        <v>0</v>
      </c>
      <c r="F200">
        <f>C200 /( 1024 * 1024 * 1024)</f>
        <v>20.485496520996094</v>
      </c>
      <c r="H200" s="1">
        <f>F200-E200</f>
        <v>20.485496520996094</v>
      </c>
    </row>
    <row r="201" spans="3:8" x14ac:dyDescent="0.2">
      <c r="C201">
        <v>0</v>
      </c>
      <c r="E201">
        <f>A201 /( 1024 * 1024 * 1024)</f>
        <v>0</v>
      </c>
      <c r="F201">
        <f>C201 /( 1024 * 1024 * 1024)</f>
        <v>0</v>
      </c>
      <c r="H201" s="1">
        <f>F201-E201</f>
        <v>0</v>
      </c>
    </row>
    <row r="202" spans="3:8" x14ac:dyDescent="0.2">
      <c r="C202">
        <v>0</v>
      </c>
      <c r="E202">
        <f>A202 /( 1024 * 1024 * 1024)</f>
        <v>0</v>
      </c>
      <c r="F202">
        <f>C202 /( 1024 * 1024 * 1024)</f>
        <v>0</v>
      </c>
      <c r="H202" s="1">
        <f>F202-E202</f>
        <v>0</v>
      </c>
    </row>
    <row r="203" spans="3:8" x14ac:dyDescent="0.2">
      <c r="C203">
        <v>21996134400</v>
      </c>
      <c r="E203">
        <f>A203 /( 1024 * 1024 * 1024)</f>
        <v>0</v>
      </c>
      <c r="F203">
        <f>C203 /( 1024 * 1024 * 1024)</f>
        <v>20.485496520996094</v>
      </c>
      <c r="H203" s="1">
        <f>F203-E203</f>
        <v>20.485496520996094</v>
      </c>
    </row>
    <row r="204" spans="3:8" x14ac:dyDescent="0.2">
      <c r="C204">
        <v>21996134400</v>
      </c>
      <c r="E204">
        <f>A204 /( 1024 * 1024 * 1024)</f>
        <v>0</v>
      </c>
      <c r="F204">
        <f>C204 /( 1024 * 1024 * 1024)</f>
        <v>20.485496520996094</v>
      </c>
      <c r="H204" s="1">
        <f>F204-E204</f>
        <v>20.485496520996094</v>
      </c>
    </row>
    <row r="205" spans="3:8" x14ac:dyDescent="0.2">
      <c r="C205">
        <v>10993885184</v>
      </c>
      <c r="E205">
        <f>A205 /( 1024 * 1024 * 1024)</f>
        <v>0</v>
      </c>
      <c r="F205">
        <f>C205 /( 1024 * 1024 * 1024)</f>
        <v>10.238853454589844</v>
      </c>
      <c r="H205" s="1">
        <f>F205-E205</f>
        <v>10.238853454589844</v>
      </c>
    </row>
    <row r="206" spans="3:8" x14ac:dyDescent="0.2">
      <c r="C206">
        <v>26256576512</v>
      </c>
      <c r="E206">
        <f>A206 /( 1024 * 1024 * 1024)</f>
        <v>0</v>
      </c>
      <c r="F206">
        <f>C206 /( 1024 * 1024 * 1024)</f>
        <v>24.453342437744141</v>
      </c>
      <c r="H206" s="1">
        <f>F206-E206</f>
        <v>24.453342437744141</v>
      </c>
    </row>
    <row r="207" spans="3:8" x14ac:dyDescent="0.2">
      <c r="C207">
        <v>21996134400</v>
      </c>
      <c r="E207">
        <f>A207 /( 1024 * 1024 * 1024)</f>
        <v>0</v>
      </c>
      <c r="F207">
        <f>C207 /( 1024 * 1024 * 1024)</f>
        <v>20.485496520996094</v>
      </c>
      <c r="H207" s="1">
        <f>F207-E207</f>
        <v>20.485496520996094</v>
      </c>
    </row>
    <row r="208" spans="3:8" x14ac:dyDescent="0.2">
      <c r="C208">
        <v>21996134400</v>
      </c>
      <c r="E208">
        <f>A208 /( 1024 * 1024 * 1024)</f>
        <v>0</v>
      </c>
      <c r="F208">
        <f>C208 /( 1024 * 1024 * 1024)</f>
        <v>20.485496520996094</v>
      </c>
      <c r="H208" s="1">
        <f>F208-E208</f>
        <v>20.485496520996094</v>
      </c>
    </row>
    <row r="209" spans="3:8" x14ac:dyDescent="0.2">
      <c r="C209">
        <v>0</v>
      </c>
      <c r="E209">
        <f>A209 /( 1024 * 1024 * 1024)</f>
        <v>0</v>
      </c>
      <c r="F209">
        <f>C209 /( 1024 * 1024 * 1024)</f>
        <v>0</v>
      </c>
      <c r="H209" s="1">
        <f>F209-E209</f>
        <v>0</v>
      </c>
    </row>
    <row r="210" spans="3:8" x14ac:dyDescent="0.2">
      <c r="C210">
        <v>21996134400</v>
      </c>
      <c r="E210">
        <f>A210 /( 1024 * 1024 * 1024)</f>
        <v>0</v>
      </c>
      <c r="F210">
        <f>C210 /( 1024 * 1024 * 1024)</f>
        <v>20.485496520996094</v>
      </c>
      <c r="H210" s="1">
        <f>F210-E210</f>
        <v>20.485496520996094</v>
      </c>
    </row>
    <row r="211" spans="3:8" x14ac:dyDescent="0.2">
      <c r="C211">
        <v>21996134400</v>
      </c>
      <c r="E211">
        <f>A211 /( 1024 * 1024 * 1024)</f>
        <v>0</v>
      </c>
      <c r="F211">
        <f>C211 /( 1024 * 1024 * 1024)</f>
        <v>20.485496520996094</v>
      </c>
      <c r="H211" s="1">
        <f>F211-E211</f>
        <v>20.485496520996094</v>
      </c>
    </row>
    <row r="212" spans="3:8" x14ac:dyDescent="0.2">
      <c r="C212">
        <v>21996134400</v>
      </c>
      <c r="E212">
        <f>A212 /( 1024 * 1024 * 1024)</f>
        <v>0</v>
      </c>
      <c r="F212">
        <f>C212 /( 1024 * 1024 * 1024)</f>
        <v>20.485496520996094</v>
      </c>
      <c r="H212" s="1">
        <f>F212-E212</f>
        <v>20.485496520996094</v>
      </c>
    </row>
    <row r="213" spans="3:8" x14ac:dyDescent="0.2">
      <c r="C213">
        <v>21996134400</v>
      </c>
      <c r="E213">
        <f>A213 /( 1024 * 1024 * 1024)</f>
        <v>0</v>
      </c>
      <c r="F213">
        <f>C213 /( 1024 * 1024 * 1024)</f>
        <v>20.485496520996094</v>
      </c>
      <c r="H213" s="1">
        <f>F213-E213</f>
        <v>20.485496520996094</v>
      </c>
    </row>
    <row r="214" spans="3:8" x14ac:dyDescent="0.2">
      <c r="C214">
        <v>0</v>
      </c>
      <c r="E214">
        <f>A214 /( 1024 * 1024 * 1024)</f>
        <v>0</v>
      </c>
      <c r="F214">
        <f>C214 /( 1024 * 1024 * 1024)</f>
        <v>0</v>
      </c>
      <c r="H214" s="1">
        <f>F214-E214</f>
        <v>0</v>
      </c>
    </row>
    <row r="215" spans="3:8" x14ac:dyDescent="0.2">
      <c r="C215">
        <v>0</v>
      </c>
      <c r="E215">
        <f>A215 /( 1024 * 1024 * 1024)</f>
        <v>0</v>
      </c>
      <c r="F215">
        <f>C215 /( 1024 * 1024 * 1024)</f>
        <v>0</v>
      </c>
      <c r="H215" s="1">
        <f>F215-E215</f>
        <v>0</v>
      </c>
    </row>
    <row r="216" spans="3:8" x14ac:dyDescent="0.2">
      <c r="C216">
        <v>21996134400</v>
      </c>
      <c r="E216">
        <f>A216 /( 1024 * 1024 * 1024)</f>
        <v>0</v>
      </c>
      <c r="F216">
        <f>C216 /( 1024 * 1024 * 1024)</f>
        <v>20.485496520996094</v>
      </c>
      <c r="H216" s="1">
        <f>F216-E216</f>
        <v>20.485496520996094</v>
      </c>
    </row>
    <row r="217" spans="3:8" x14ac:dyDescent="0.2">
      <c r="C217">
        <v>21996134400</v>
      </c>
      <c r="E217">
        <f>A217 /( 1024 * 1024 * 1024)</f>
        <v>0</v>
      </c>
      <c r="F217">
        <f>C217 /( 1024 * 1024 * 1024)</f>
        <v>20.485496520996094</v>
      </c>
      <c r="H217" s="1">
        <f>F217-E217</f>
        <v>20.485496520996094</v>
      </c>
    </row>
    <row r="218" spans="3:8" x14ac:dyDescent="0.2">
      <c r="C218">
        <v>21996134400</v>
      </c>
      <c r="E218">
        <f>A218 /( 1024 * 1024 * 1024)</f>
        <v>0</v>
      </c>
      <c r="F218">
        <f>C218 /( 1024 * 1024 * 1024)</f>
        <v>20.485496520996094</v>
      </c>
      <c r="H218" s="1">
        <f>F218-E218</f>
        <v>20.485496520996094</v>
      </c>
    </row>
    <row r="219" spans="3:8" x14ac:dyDescent="0.2">
      <c r="C219">
        <v>0</v>
      </c>
      <c r="E219">
        <f>A219 /( 1024 * 1024 * 1024)</f>
        <v>0</v>
      </c>
      <c r="F219">
        <f>C219 /( 1024 * 1024 * 1024)</f>
        <v>0</v>
      </c>
      <c r="H219" s="1">
        <f>F219-E219</f>
        <v>0</v>
      </c>
    </row>
    <row r="220" spans="3:8" x14ac:dyDescent="0.2">
      <c r="C220">
        <v>0</v>
      </c>
      <c r="E220">
        <f>A220 /( 1024 * 1024 * 1024)</f>
        <v>0</v>
      </c>
      <c r="F220">
        <f>C220 /( 1024 * 1024 * 1024)</f>
        <v>0</v>
      </c>
      <c r="H220" s="1">
        <f>F220-E220</f>
        <v>0</v>
      </c>
    </row>
    <row r="221" spans="3:8" x14ac:dyDescent="0.2">
      <c r="C221">
        <v>0</v>
      </c>
      <c r="E221">
        <f>A221 /( 1024 * 1024 * 1024)</f>
        <v>0</v>
      </c>
      <c r="F221">
        <f>C221 /( 1024 * 1024 * 1024)</f>
        <v>0</v>
      </c>
      <c r="H221" s="1">
        <f>F221-E221</f>
        <v>0</v>
      </c>
    </row>
    <row r="222" spans="3:8" x14ac:dyDescent="0.2">
      <c r="C222">
        <v>21996134400</v>
      </c>
      <c r="E222">
        <f>A222 /( 1024 * 1024 * 1024)</f>
        <v>0</v>
      </c>
      <c r="F222">
        <f>C222 /( 1024 * 1024 * 1024)</f>
        <v>20.485496520996094</v>
      </c>
      <c r="H222" s="1">
        <f>F222-E222</f>
        <v>20.485496520996094</v>
      </c>
    </row>
    <row r="223" spans="3:8" x14ac:dyDescent="0.2">
      <c r="C223">
        <v>0</v>
      </c>
      <c r="E223">
        <f>A223 /( 1024 * 1024 * 1024)</f>
        <v>0</v>
      </c>
      <c r="F223">
        <f>C223 /( 1024 * 1024 * 1024)</f>
        <v>0</v>
      </c>
      <c r="H223" s="1">
        <f>F223-E223</f>
        <v>0</v>
      </c>
    </row>
    <row r="224" spans="3:8" x14ac:dyDescent="0.2">
      <c r="C224">
        <v>21996134400</v>
      </c>
      <c r="E224">
        <f>A224 /( 1024 * 1024 * 1024)</f>
        <v>0</v>
      </c>
      <c r="F224">
        <f>C224 /( 1024 * 1024 * 1024)</f>
        <v>20.485496520996094</v>
      </c>
      <c r="H224" s="1">
        <f>F224-E224</f>
        <v>20.485496520996094</v>
      </c>
    </row>
    <row r="225" spans="3:8" x14ac:dyDescent="0.2">
      <c r="C225">
        <v>21996134400</v>
      </c>
      <c r="E225">
        <f>A225 /( 1024 * 1024 * 1024)</f>
        <v>0</v>
      </c>
      <c r="F225">
        <f>C225 /( 1024 * 1024 * 1024)</f>
        <v>20.485496520996094</v>
      </c>
      <c r="H225" s="1">
        <f>F225-E225</f>
        <v>20.485496520996094</v>
      </c>
    </row>
    <row r="226" spans="3:8" x14ac:dyDescent="0.2">
      <c r="C226">
        <v>21996134400</v>
      </c>
      <c r="E226">
        <f>A226 /( 1024 * 1024 * 1024)</f>
        <v>0</v>
      </c>
      <c r="F226">
        <f>C226 /( 1024 * 1024 * 1024)</f>
        <v>20.485496520996094</v>
      </c>
      <c r="H226" s="1">
        <f>F226-E226</f>
        <v>20.485496520996094</v>
      </c>
    </row>
    <row r="227" spans="3:8" x14ac:dyDescent="0.2">
      <c r="C227">
        <v>21996134400</v>
      </c>
      <c r="E227">
        <f>A227 /( 1024 * 1024 * 1024)</f>
        <v>0</v>
      </c>
      <c r="F227">
        <f>C227 /( 1024 * 1024 * 1024)</f>
        <v>20.485496520996094</v>
      </c>
      <c r="H227" s="1">
        <f>F227-E227</f>
        <v>20.485496520996094</v>
      </c>
    </row>
    <row r="228" spans="3:8" x14ac:dyDescent="0.2">
      <c r="C228">
        <v>0</v>
      </c>
      <c r="E228">
        <f>A228 /( 1024 * 1024 * 1024)</f>
        <v>0</v>
      </c>
      <c r="F228">
        <f>C228 /( 1024 * 1024 * 1024)</f>
        <v>0</v>
      </c>
      <c r="H228" s="1">
        <f>F228-E228</f>
        <v>0</v>
      </c>
    </row>
    <row r="229" spans="3:8" x14ac:dyDescent="0.2">
      <c r="C229">
        <v>0</v>
      </c>
      <c r="E229">
        <f>A229 /( 1024 * 1024 * 1024)</f>
        <v>0</v>
      </c>
      <c r="F229">
        <f>C229 /( 1024 * 1024 * 1024)</f>
        <v>0</v>
      </c>
      <c r="H229" s="1">
        <f>F229-E229</f>
        <v>0</v>
      </c>
    </row>
    <row r="230" spans="3:8" x14ac:dyDescent="0.2">
      <c r="C230">
        <v>21996134400</v>
      </c>
      <c r="E230">
        <f>A230 /( 1024 * 1024 * 1024)</f>
        <v>0</v>
      </c>
      <c r="F230">
        <f>C230 /( 1024 * 1024 * 1024)</f>
        <v>20.485496520996094</v>
      </c>
      <c r="H230" s="1">
        <f>F230-E230</f>
        <v>20.485496520996094</v>
      </c>
    </row>
    <row r="231" spans="3:8" x14ac:dyDescent="0.2">
      <c r="C231">
        <v>0</v>
      </c>
      <c r="E231">
        <f>A231 /( 1024 * 1024 * 1024)</f>
        <v>0</v>
      </c>
      <c r="F231">
        <f>C231 /( 1024 * 1024 * 1024)</f>
        <v>0</v>
      </c>
      <c r="H231" s="1">
        <f>F231-E231</f>
        <v>0</v>
      </c>
    </row>
    <row r="232" spans="3:8" x14ac:dyDescent="0.2">
      <c r="C232">
        <v>0</v>
      </c>
      <c r="E232">
        <f>A232 /( 1024 * 1024 * 1024)</f>
        <v>0</v>
      </c>
      <c r="F232">
        <f>C232 /( 1024 * 1024 * 1024)</f>
        <v>0</v>
      </c>
      <c r="H232" s="1">
        <f>F232-E232</f>
        <v>0</v>
      </c>
    </row>
    <row r="233" spans="3:8" x14ac:dyDescent="0.2">
      <c r="C233">
        <v>0</v>
      </c>
      <c r="E233">
        <f>A233 /( 1024 * 1024 * 1024)</f>
        <v>0</v>
      </c>
      <c r="F233">
        <f>C233 /( 1024 * 1024 * 1024)</f>
        <v>0</v>
      </c>
      <c r="H233" s="1">
        <f>F233-E233</f>
        <v>0</v>
      </c>
    </row>
    <row r="234" spans="3:8" x14ac:dyDescent="0.2">
      <c r="C234">
        <v>0</v>
      </c>
      <c r="E234">
        <f>A234 /( 1024 * 1024 * 1024)</f>
        <v>0</v>
      </c>
      <c r="F234">
        <f>C234 /( 1024 * 1024 * 1024)</f>
        <v>0</v>
      </c>
      <c r="H234" s="1">
        <f>F234-E234</f>
        <v>0</v>
      </c>
    </row>
    <row r="235" spans="3:8" x14ac:dyDescent="0.2">
      <c r="C235">
        <v>21996134400</v>
      </c>
      <c r="E235">
        <f>A235 /( 1024 * 1024 * 1024)</f>
        <v>0</v>
      </c>
      <c r="F235">
        <f>C235 /( 1024 * 1024 * 1024)</f>
        <v>20.485496520996094</v>
      </c>
      <c r="H235" s="1">
        <f>F235-E235</f>
        <v>20.485496520996094</v>
      </c>
    </row>
    <row r="236" spans="3:8" x14ac:dyDescent="0.2">
      <c r="C236">
        <v>21996134400</v>
      </c>
      <c r="E236">
        <f>A236 /( 1024 * 1024 * 1024)</f>
        <v>0</v>
      </c>
      <c r="F236">
        <f>C236 /( 1024 * 1024 * 1024)</f>
        <v>20.485496520996094</v>
      </c>
      <c r="H236" s="1">
        <f>F236-E236</f>
        <v>20.485496520996094</v>
      </c>
    </row>
    <row r="237" spans="3:8" x14ac:dyDescent="0.2">
      <c r="C237">
        <v>21996134400</v>
      </c>
      <c r="E237">
        <f>A237 /( 1024 * 1024 * 1024)</f>
        <v>0</v>
      </c>
      <c r="F237">
        <f>C237 /( 1024 * 1024 * 1024)</f>
        <v>20.485496520996094</v>
      </c>
      <c r="H237" s="1">
        <f>F237-E237</f>
        <v>20.485496520996094</v>
      </c>
    </row>
    <row r="238" spans="3:8" x14ac:dyDescent="0.2">
      <c r="C238">
        <v>21996134400</v>
      </c>
      <c r="E238">
        <f>A238 /( 1024 * 1024 * 1024)</f>
        <v>0</v>
      </c>
      <c r="F238">
        <f>C238 /( 1024 * 1024 * 1024)</f>
        <v>20.485496520996094</v>
      </c>
      <c r="H238" s="1">
        <f>F238-E238</f>
        <v>20.485496520996094</v>
      </c>
    </row>
    <row r="239" spans="3:8" x14ac:dyDescent="0.2">
      <c r="C239">
        <v>0</v>
      </c>
      <c r="E239">
        <f>A239 /( 1024 * 1024 * 1024)</f>
        <v>0</v>
      </c>
      <c r="F239">
        <f>C239 /( 1024 * 1024 * 1024)</f>
        <v>0</v>
      </c>
      <c r="H239" s="1">
        <f>F239-E239</f>
        <v>0</v>
      </c>
    </row>
    <row r="240" spans="3:8" x14ac:dyDescent="0.2">
      <c r="C240">
        <v>21996134400</v>
      </c>
      <c r="E240">
        <f>A240 /( 1024 * 1024 * 1024)</f>
        <v>0</v>
      </c>
      <c r="F240">
        <f>C240 /( 1024 * 1024 * 1024)</f>
        <v>20.485496520996094</v>
      </c>
      <c r="H240" s="1">
        <f>F240-E240</f>
        <v>20.485496520996094</v>
      </c>
    </row>
    <row r="241" spans="3:8" x14ac:dyDescent="0.2">
      <c r="C241">
        <v>21996134400</v>
      </c>
      <c r="E241">
        <f>A241 /( 1024 * 1024 * 1024)</f>
        <v>0</v>
      </c>
      <c r="F241">
        <f>C241 /( 1024 * 1024 * 1024)</f>
        <v>20.485496520996094</v>
      </c>
      <c r="H241" s="1">
        <f>F241-E241</f>
        <v>20.485496520996094</v>
      </c>
    </row>
    <row r="242" spans="3:8" x14ac:dyDescent="0.2">
      <c r="C242">
        <v>21996134400</v>
      </c>
      <c r="E242">
        <f>A242 /( 1024 * 1024 * 1024)</f>
        <v>0</v>
      </c>
      <c r="F242">
        <f>C242 /( 1024 * 1024 * 1024)</f>
        <v>20.485496520996094</v>
      </c>
      <c r="H242" s="1">
        <f>F242-E242</f>
        <v>20.485496520996094</v>
      </c>
    </row>
    <row r="243" spans="3:8" x14ac:dyDescent="0.2">
      <c r="C243">
        <v>0</v>
      </c>
      <c r="E243">
        <f>A243 /( 1024 * 1024 * 1024)</f>
        <v>0</v>
      </c>
      <c r="F243">
        <f>C243 /( 1024 * 1024 * 1024)</f>
        <v>0</v>
      </c>
      <c r="H243" s="1">
        <f>F243-E243</f>
        <v>0</v>
      </c>
    </row>
    <row r="244" spans="3:8" x14ac:dyDescent="0.2">
      <c r="C244">
        <v>21996134400</v>
      </c>
      <c r="E244">
        <f>A244 /( 1024 * 1024 * 1024)</f>
        <v>0</v>
      </c>
      <c r="F244">
        <f>C244 /( 1024 * 1024 * 1024)</f>
        <v>20.485496520996094</v>
      </c>
      <c r="H244" s="1">
        <f>F244-E244</f>
        <v>20.485496520996094</v>
      </c>
    </row>
    <row r="245" spans="3:8" x14ac:dyDescent="0.2">
      <c r="C245">
        <v>21996134400</v>
      </c>
      <c r="E245">
        <f>A245 /( 1024 * 1024 * 1024)</f>
        <v>0</v>
      </c>
      <c r="F245">
        <f>C245 /( 1024 * 1024 * 1024)</f>
        <v>20.485496520996094</v>
      </c>
      <c r="H245" s="1">
        <f>F245-E245</f>
        <v>20.485496520996094</v>
      </c>
    </row>
    <row r="246" spans="3:8" x14ac:dyDescent="0.2">
      <c r="C246">
        <v>21996134400</v>
      </c>
      <c r="E246">
        <f>A246 /( 1024 * 1024 * 1024)</f>
        <v>0</v>
      </c>
      <c r="F246">
        <f>C246 /( 1024 * 1024 * 1024)</f>
        <v>20.485496520996094</v>
      </c>
      <c r="H246" s="1">
        <f>F246-E246</f>
        <v>20.485496520996094</v>
      </c>
    </row>
    <row r="247" spans="3:8" x14ac:dyDescent="0.2">
      <c r="C247">
        <v>21996134400</v>
      </c>
      <c r="E247">
        <f>A247 /( 1024 * 1024 * 1024)</f>
        <v>0</v>
      </c>
      <c r="F247">
        <f>C247 /( 1024 * 1024 * 1024)</f>
        <v>20.485496520996094</v>
      </c>
      <c r="H247" s="1">
        <f>F247-E247</f>
        <v>20.485496520996094</v>
      </c>
    </row>
    <row r="248" spans="3:8" x14ac:dyDescent="0.2">
      <c r="C248">
        <v>21996134400</v>
      </c>
      <c r="E248">
        <f>A248 /( 1024 * 1024 * 1024)</f>
        <v>0</v>
      </c>
      <c r="F248">
        <f>C248 /( 1024 * 1024 * 1024)</f>
        <v>20.485496520996094</v>
      </c>
      <c r="H248" s="1">
        <f>F248-E248</f>
        <v>20.485496520996094</v>
      </c>
    </row>
    <row r="249" spans="3:8" x14ac:dyDescent="0.2">
      <c r="C249">
        <v>21996134400</v>
      </c>
      <c r="E249">
        <f>A249 /( 1024 * 1024 * 1024)</f>
        <v>0</v>
      </c>
      <c r="F249">
        <f>C249 /( 1024 * 1024 * 1024)</f>
        <v>20.485496520996094</v>
      </c>
      <c r="H249" s="1">
        <f>F249-E249</f>
        <v>20.485496520996094</v>
      </c>
    </row>
    <row r="250" spans="3:8" x14ac:dyDescent="0.2">
      <c r="C250">
        <v>21996134400</v>
      </c>
      <c r="E250">
        <f>A250 /( 1024 * 1024 * 1024)</f>
        <v>0</v>
      </c>
      <c r="F250">
        <f>C250 /( 1024 * 1024 * 1024)</f>
        <v>20.485496520996094</v>
      </c>
      <c r="H250" s="1">
        <f>F250-E250</f>
        <v>20.485496520996094</v>
      </c>
    </row>
  </sheetData>
  <sortState xmlns:xlrd2="http://schemas.microsoft.com/office/spreadsheetml/2017/richdata2" ref="A2:H250">
    <sortCondition descending="1" ref="H2:H2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2021-09-24T15:40:41Z</dcterms:created>
  <dcterms:modified xsi:type="dcterms:W3CDTF">2021-09-28T15:13:36Z</dcterms:modified>
</cp:coreProperties>
</file>